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Results/Current/Revised/"/>
    </mc:Choice>
  </mc:AlternateContent>
  <xr:revisionPtr revIDLastSave="5" documentId="8_{950511F3-8C9A-4307-AD8F-2B1579B7CFFA}" xr6:coauthVersionLast="47" xr6:coauthVersionMax="47" xr10:uidLastSave="{C793AC56-8C85-4954-A9E5-4E16A17138EC}"/>
  <bookViews>
    <workbookView xWindow="-120" yWindow="-120" windowWidth="29040" windowHeight="17520" firstSheet="1" activeTab="1" xr2:uid="{FE28F6AE-2C19-4E44-A403-F20C2B18C24F}"/>
  </bookViews>
  <sheets>
    <sheet name="Industrial" sheetId="2" r:id="rId1"/>
    <sheet name="GPG - high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<sst xmlns="http://schemas.openxmlformats.org/spreadsheetml/2006/main" count="47" uniqueCount="26">
  <si>
    <t>Industrial forecast prices</t>
  </si>
  <si>
    <t>$/GJ</t>
  </si>
  <si>
    <t>Expected</t>
  </si>
  <si>
    <t>WA</t>
  </si>
  <si>
    <t>Pinjarra Alinta Cogen</t>
  </si>
  <si>
    <t>Wagerup Alinta Peaker</t>
  </si>
  <si>
    <t>Cockburn</t>
  </si>
  <si>
    <t>Kemerton</t>
  </si>
  <si>
    <t>Kwinana A</t>
  </si>
  <si>
    <t>Kwinana B</t>
  </si>
  <si>
    <t>Kwinana C</t>
  </si>
  <si>
    <t>Kwinana HEGT</t>
  </si>
  <si>
    <t>Mungarra</t>
  </si>
  <si>
    <t>New CCGT</t>
  </si>
  <si>
    <t>New Peaking Plant</t>
  </si>
  <si>
    <t>Newgen Power</t>
  </si>
  <si>
    <t>Neerabup Peaker</t>
  </si>
  <si>
    <t>Pinjar A B</t>
  </si>
  <si>
    <t>Pinjar C</t>
  </si>
  <si>
    <t>Pinjar D</t>
  </si>
  <si>
    <t>BP Cogen</t>
  </si>
  <si>
    <t>Parkeston SCE</t>
  </si>
  <si>
    <t>Kalgoorlie Nickel</t>
  </si>
  <si>
    <t>Strike_Recip</t>
  </si>
  <si>
    <t>Worsley SWCJV</t>
  </si>
  <si>
    <t>Tiwest Cogen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</si>
</sst>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Arial Narrow"/>
      <family val="2"/>
      <scheme val="minor"/>
    </font>
    <font>
      <b/>
      <sz val="11"/>
      <color theme="1"/>
      <name val="Arial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164" fontId="0" fillId="0" borderId="0" xfId="0" applyNumberFormat="1"/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High</a:t>
            </a:r>
            <a:r>
              <a:rPr lang="en-AU" baseline="0"/>
              <a:t> case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65-4FBF-92BF-52E157D0CB47}"/>
            </c:ext>
          </c:extLst>
        </c:ser>
        <c:ser>
          <c:idx val="1"/>
          <c:order val="1"/>
          <c:tx>
            <c:strRef>
              <c:f>Industrial!$B$3</c:f>
              <c:strCache>
                <c:ptCount val="1"/>
                <c:pt idx="0">
                  <c:v>Expected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Industrial!$B$4:$B$37</c:f>
              <c:numCache>
                <c:formatCode>0.00</c:formatCode>
                <c:ptCount val="34"/>
                <c:pt idx="0">
                  <c:v>7.8</c:v>
                </c:pt>
                <c:pt idx="1">
                  <c:v>7.6091420313431</c:v>
                </c:pt>
                <c:pt idx="2">
                  <c:v>7.5308369770669303</c:v>
                </c:pt>
                <c:pt idx="3">
                  <c:v>7.8573950841246498</c:v>
                </c:pt>
                <c:pt idx="4">
                  <c:v>8.3585115594781705</c:v>
                </c:pt>
                <c:pt idx="5">
                  <c:v>8.2181721038857791</c:v>
                </c:pt>
                <c:pt idx="6">
                  <c:v>8.4473141253614408</c:v>
                </c:pt>
                <c:pt idx="7">
                  <c:v>8.6083657233945807</c:v>
                </c:pt>
                <c:pt idx="8">
                  <c:v>9.0231148878847502</c:v>
                </c:pt>
                <c:pt idx="9">
                  <c:v>10.0001098341987</c:v>
                </c:pt>
                <c:pt idx="10">
                  <c:v>10.4246968273542</c:v>
                </c:pt>
                <c:pt idx="11">
                  <c:v>10.5290124007111</c:v>
                </c:pt>
                <c:pt idx="12">
                  <c:v>10.557899367429901</c:v>
                </c:pt>
                <c:pt idx="13">
                  <c:v>10.7058382748395</c:v>
                </c:pt>
                <c:pt idx="14">
                  <c:v>11.0942692710894</c:v>
                </c:pt>
                <c:pt idx="15">
                  <c:v>11.1423260812557</c:v>
                </c:pt>
                <c:pt idx="16">
                  <c:v>11.1569248950822</c:v>
                </c:pt>
                <c:pt idx="17">
                  <c:v>10.8878260005612</c:v>
                </c:pt>
                <c:pt idx="18">
                  <c:v>10.870810305226501</c:v>
                </c:pt>
                <c:pt idx="19">
                  <c:v>10.8337702133491</c:v>
                </c:pt>
                <c:pt idx="20">
                  <c:v>10.828376243783801</c:v>
                </c:pt>
                <c:pt idx="21">
                  <c:v>11.1190906312428</c:v>
                </c:pt>
                <c:pt idx="22">
                  <c:v>11.1190906312428</c:v>
                </c:pt>
                <c:pt idx="23">
                  <c:v>11.1190906312428</c:v>
                </c:pt>
                <c:pt idx="24">
                  <c:v>11.1190906312428</c:v>
                </c:pt>
                <c:pt idx="25">
                  <c:v>11.1190906312428</c:v>
                </c:pt>
                <c:pt idx="26">
                  <c:v>11.1190906312428</c:v>
                </c:pt>
                <c:pt idx="27">
                  <c:v>11.1190906312428</c:v>
                </c:pt>
                <c:pt idx="28">
                  <c:v>11.1190906312428</c:v>
                </c:pt>
                <c:pt idx="29">
                  <c:v>11.1190906312428</c:v>
                </c:pt>
                <c:pt idx="30">
                  <c:v>11.1190906312428</c:v>
                </c:pt>
                <c:pt idx="31">
                  <c:v>11.1190906312428</c:v>
                </c:pt>
                <c:pt idx="32">
                  <c:v>11.1190906312428</c:v>
                </c:pt>
                <c:pt idx="33">
                  <c:v>11.1190906312428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5-4FBF-92BF-52E157D0CB47}"/>
            </c:ext>
          </c:extLst>
        </c:ser>
        <c:ser>
          <c:idx val="2"/>
          <c:order val="2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65-4FBF-92BF-52E157D0CB47}"/>
            </c:ext>
          </c:extLst>
        </c:ser>
        <c:ser>
          <c:idx val="3"/>
          <c:order val="3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65-4FBF-92BF-52E157D0CB47}"/>
            </c:ext>
          </c:extLst>
        </c:ser>
        <c:ser>
          <c:idx val="4"/>
          <c:order val="4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65-4FBF-92BF-52E157D0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66624"/>
        <c:axId val="599268544"/>
      </c:lineChart>
      <c:catAx>
        <c:axId val="5992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8544"/>
        <c:crosses val="autoZero"/>
        <c:auto val="1"/>
        <c:lblAlgn val="ctr"/>
        <c:lblOffset val="100"/>
        <c:noMultiLvlLbl val="0"/>
      </c:catAx>
      <c:valAx>
        <c:axId val="5992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200" b="1"/>
              <a:t>High case</a:t>
            </a:r>
          </a:p>
        </c:rich>
      </c:tx>
      <c:layout>
        <c:manualLayout>
          <c:xMode val="edge"/>
          <c:yMode val="edge"/>
          <c:x val="0.46866033778522981"/>
          <c:y val="2.22903283084536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850721066375727E-2"/>
          <c:y val="0.11168407465114731"/>
          <c:w val="0.88075055618278419"/>
          <c:h val="0.54924127785962396"/>
        </c:manualLayout>
      </c:layout>
      <c:lineChart>
        <c:grouping val="standard"/>
        <c:varyColors val="0"/>
        <c:ser>
          <c:idx val="0"/>
          <c:order val="0"/>
          <c:tx>
            <c:strRef>
              <c:f>'GPG - high'!$B$2</c:f>
              <c:strCache>
                <c:ptCount val="1"/>
                <c:pt idx="0">
                  <c:v>Pinjarra Alinta Cogen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high'!$B$3:$B$36</c:f>
              <c:numCache>
                <c:formatCode>0.00</c:formatCode>
                <c:ptCount val="34"/>
                <c:pt idx="0">
                  <c:v>8.6095694377969192</c:v>
                </c:pt>
                <c:pt idx="1">
                  <c:v>7.6685803935667396</c:v>
                </c:pt>
                <c:pt idx="2">
                  <c:v>7.5902753392905602</c:v>
                </c:pt>
                <c:pt idx="3">
                  <c:v>7.9168334463482797</c:v>
                </c:pt>
                <c:pt idx="4">
                  <c:v>8.4179499217017995</c:v>
                </c:pt>
                <c:pt idx="5">
                  <c:v>8.2776104661093992</c:v>
                </c:pt>
                <c:pt idx="6">
                  <c:v>8.5067524875850697</c:v>
                </c:pt>
                <c:pt idx="7">
                  <c:v>8.6678040856182204</c:v>
                </c:pt>
                <c:pt idx="8">
                  <c:v>9.0825532501083792</c:v>
                </c:pt>
                <c:pt idx="9">
                  <c:v>10.0595481964224</c:v>
                </c:pt>
                <c:pt idx="10">
                  <c:v>10.4841351895779</c:v>
                </c:pt>
                <c:pt idx="11">
                  <c:v>10.5884507629348</c:v>
                </c:pt>
                <c:pt idx="12">
                  <c:v>10.617337729653601</c:v>
                </c:pt>
                <c:pt idx="13">
                  <c:v>10.7652766370632</c:v>
                </c:pt>
                <c:pt idx="14">
                  <c:v>11.153707633312999</c:v>
                </c:pt>
                <c:pt idx="15">
                  <c:v>11.2017644434794</c:v>
                </c:pt>
                <c:pt idx="16">
                  <c:v>11.2163632573059</c:v>
                </c:pt>
                <c:pt idx="17">
                  <c:v>10.9472643627849</c:v>
                </c:pt>
                <c:pt idx="18">
                  <c:v>10.930248667450201</c:v>
                </c:pt>
                <c:pt idx="19">
                  <c:v>10.8932085755728</c:v>
                </c:pt>
                <c:pt idx="20">
                  <c:v>10.887814606007501</c:v>
                </c:pt>
                <c:pt idx="21">
                  <c:v>11.1785289934665</c:v>
                </c:pt>
                <c:pt idx="22">
                  <c:v>11.1785289934665</c:v>
                </c:pt>
                <c:pt idx="23">
                  <c:v>11.1785289934665</c:v>
                </c:pt>
                <c:pt idx="24">
                  <c:v>11.1785289934665</c:v>
                </c:pt>
                <c:pt idx="25">
                  <c:v>11.1785289934665</c:v>
                </c:pt>
                <c:pt idx="26">
                  <c:v>11.1785289934665</c:v>
                </c:pt>
                <c:pt idx="27">
                  <c:v>11.1785289934665</c:v>
                </c:pt>
                <c:pt idx="28">
                  <c:v>11.1785289934665</c:v>
                </c:pt>
                <c:pt idx="29">
                  <c:v>11.1785289934665</c:v>
                </c:pt>
                <c:pt idx="30">
                  <c:v>11.1785289934665</c:v>
                </c:pt>
                <c:pt idx="31">
                  <c:v>11.1785289934665</c:v>
                </c:pt>
                <c:pt idx="32">
                  <c:v>11.1785289934665</c:v>
                </c:pt>
                <c:pt idx="33">
                  <c:v>11.1785289934665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D-4087-A534-615DB0CF6F58}"/>
            </c:ext>
          </c:extLst>
        </c:ser>
        <c:ser>
          <c:idx val="1"/>
          <c:order val="1"/>
          <c:tx>
            <c:strRef>
              <c:f>'GPG - high'!$C$2</c:f>
              <c:strCache>
                <c:ptCount val="1"/>
                <c:pt idx="0">
                  <c:v>Wagerup Alinta Peaker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high'!$C$3:$C$36</c:f>
              <c:numCache>
                <c:formatCode>0.00</c:formatCode>
                <c:ptCount val="34"/>
                <c:pt idx="0">
                  <c:v>9.3823330535236096</c:v>
                </c:pt>
                <c:pt idx="1">
                  <c:v>8.4413440092934202</c:v>
                </c:pt>
                <c:pt idx="2">
                  <c:v>8.3630389550172399</c:v>
                </c:pt>
                <c:pt idx="3">
                  <c:v>8.6895970620749701</c:v>
                </c:pt>
                <c:pt idx="4">
                  <c:v>9.1907135374284792</c:v>
                </c:pt>
                <c:pt idx="5">
                  <c:v>9.0503740818360896</c:v>
                </c:pt>
                <c:pt idx="6">
                  <c:v>9.2795161033117601</c:v>
                </c:pt>
                <c:pt idx="7">
                  <c:v>9.0905677013449004</c:v>
                </c:pt>
                <c:pt idx="8">
                  <c:v>9.50531686583507</c:v>
                </c:pt>
                <c:pt idx="9">
                  <c:v>10.482311812149</c:v>
                </c:pt>
                <c:pt idx="10">
                  <c:v>10.9068988053046</c:v>
                </c:pt>
                <c:pt idx="11">
                  <c:v>11.011214378661501</c:v>
                </c:pt>
                <c:pt idx="12">
                  <c:v>11.0401013453803</c:v>
                </c:pt>
                <c:pt idx="13">
                  <c:v>11.1880402527899</c:v>
                </c:pt>
                <c:pt idx="14">
                  <c:v>11.576471249039701</c:v>
                </c:pt>
                <c:pt idx="15">
                  <c:v>11.624528059206</c:v>
                </c:pt>
                <c:pt idx="16">
                  <c:v>11.639126873032501</c:v>
                </c:pt>
                <c:pt idx="17">
                  <c:v>11.3700279785115</c:v>
                </c:pt>
                <c:pt idx="18">
                  <c:v>11.353012283176801</c:v>
                </c:pt>
                <c:pt idx="19">
                  <c:v>11.3159721912994</c:v>
                </c:pt>
                <c:pt idx="20">
                  <c:v>11.310578221734101</c:v>
                </c:pt>
                <c:pt idx="21">
                  <c:v>11.6012926091931</c:v>
                </c:pt>
                <c:pt idx="22">
                  <c:v>11.6012926091931</c:v>
                </c:pt>
                <c:pt idx="23">
                  <c:v>11.6012926091931</c:v>
                </c:pt>
                <c:pt idx="24">
                  <c:v>11.6012926091931</c:v>
                </c:pt>
                <c:pt idx="25">
                  <c:v>11.6012926091931</c:v>
                </c:pt>
                <c:pt idx="26">
                  <c:v>11.6012926091931</c:v>
                </c:pt>
                <c:pt idx="27">
                  <c:v>11.6012926091931</c:v>
                </c:pt>
                <c:pt idx="28">
                  <c:v>11.6012926091931</c:v>
                </c:pt>
                <c:pt idx="29">
                  <c:v>11.6012926091931</c:v>
                </c:pt>
                <c:pt idx="30">
                  <c:v>11.6012926091931</c:v>
                </c:pt>
                <c:pt idx="31">
                  <c:v>11.6012926091931</c:v>
                </c:pt>
                <c:pt idx="32">
                  <c:v>11.6012926091931</c:v>
                </c:pt>
                <c:pt idx="33">
                  <c:v>11.6012926091931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D-4087-A534-615DB0CF6F58}"/>
            </c:ext>
          </c:extLst>
        </c:ser>
        <c:ser>
          <c:idx val="2"/>
          <c:order val="2"/>
          <c:tx>
            <c:strRef>
              <c:f>'GPG - high'!$D$2</c:f>
              <c:strCache>
                <c:ptCount val="1"/>
                <c:pt idx="0">
                  <c:v>Cockburn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high'!$D$3:$D$36</c:f>
              <c:numCache>
                <c:formatCode>0.00</c:formatCode>
                <c:ptCount val="34"/>
                <c:pt idx="0">
                  <c:v>8.3288099890611598</c:v>
                </c:pt>
                <c:pt idx="1">
                  <c:v>7.3878209448309704</c:v>
                </c:pt>
                <c:pt idx="2">
                  <c:v>7.3095158905547999</c:v>
                </c:pt>
                <c:pt idx="3">
                  <c:v>7.6360739976125203</c:v>
                </c:pt>
                <c:pt idx="4">
                  <c:v>8.1371904729660294</c:v>
                </c:pt>
                <c:pt idx="5">
                  <c:v>7.9968510173736398</c:v>
                </c:pt>
                <c:pt idx="6">
                  <c:v>8.2074729929106205</c:v>
                </c:pt>
                <c:pt idx="7">
                  <c:v>8.3685245909437604</c:v>
                </c:pt>
                <c:pt idx="8">
                  <c:v>8.78327375543393</c:v>
                </c:pt>
                <c:pt idx="9">
                  <c:v>9.7232286098705103</c:v>
                </c:pt>
                <c:pt idx="10">
                  <c:v>10.084593201568399</c:v>
                </c:pt>
                <c:pt idx="11">
                  <c:v>10.1537220623199</c:v>
                </c:pt>
                <c:pt idx="12">
                  <c:v>10.165942362372</c:v>
                </c:pt>
                <c:pt idx="13">
                  <c:v>10.330833953182999</c:v>
                </c:pt>
                <c:pt idx="14">
                  <c:v>10.677293408674901</c:v>
                </c:pt>
                <c:pt idx="15">
                  <c:v>10.7043155414905</c:v>
                </c:pt>
                <c:pt idx="16">
                  <c:v>10.6410520646905</c:v>
                </c:pt>
                <c:pt idx="17">
                  <c:v>10.610944776233</c:v>
                </c:pt>
                <c:pt idx="18">
                  <c:v>10.612449126836999</c:v>
                </c:pt>
                <c:pt idx="19">
                  <c:v>10.612449126836999</c:v>
                </c:pt>
                <c:pt idx="20">
                  <c:v>10.6070551572717</c:v>
                </c:pt>
                <c:pt idx="21">
                  <c:v>10.8977695447307</c:v>
                </c:pt>
                <c:pt idx="22">
                  <c:v>10.8977695447307</c:v>
                </c:pt>
                <c:pt idx="23">
                  <c:v>10.8977695447307</c:v>
                </c:pt>
                <c:pt idx="24">
                  <c:v>10.8977695447307</c:v>
                </c:pt>
                <c:pt idx="25">
                  <c:v>10.8977695447307</c:v>
                </c:pt>
                <c:pt idx="26">
                  <c:v>10.8977695447307</c:v>
                </c:pt>
                <c:pt idx="27">
                  <c:v>10.8977695447307</c:v>
                </c:pt>
                <c:pt idx="28">
                  <c:v>10.8977695447307</c:v>
                </c:pt>
                <c:pt idx="29">
                  <c:v>10.8977695447307</c:v>
                </c:pt>
                <c:pt idx="30">
                  <c:v>10.8977695447307</c:v>
                </c:pt>
                <c:pt idx="31">
                  <c:v>10.8977695447307</c:v>
                </c:pt>
                <c:pt idx="32">
                  <c:v>10.8977695447307</c:v>
                </c:pt>
                <c:pt idx="33">
                  <c:v>10.8977695447307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D-4087-A534-615DB0CF6F58}"/>
            </c:ext>
          </c:extLst>
        </c:ser>
        <c:ser>
          <c:idx val="3"/>
          <c:order val="3"/>
          <c:tx>
            <c:strRef>
              <c:f>'GPG - high'!$E$2</c:f>
              <c:strCache>
                <c:ptCount val="1"/>
                <c:pt idx="0">
                  <c:v>Kemerton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high'!$E$3:$E$36</c:f>
              <c:numCache>
                <c:formatCode>0.00</c:formatCode>
                <c:ptCount val="34"/>
                <c:pt idx="0">
                  <c:v>9.3823330535236096</c:v>
                </c:pt>
                <c:pt idx="1">
                  <c:v>8.4413440092934202</c:v>
                </c:pt>
                <c:pt idx="2">
                  <c:v>8.3630389550172399</c:v>
                </c:pt>
                <c:pt idx="3">
                  <c:v>8.6895970620749701</c:v>
                </c:pt>
                <c:pt idx="4">
                  <c:v>9.1907135374284792</c:v>
                </c:pt>
                <c:pt idx="5">
                  <c:v>9.0503740818360896</c:v>
                </c:pt>
                <c:pt idx="6">
                  <c:v>9.2795161033117601</c:v>
                </c:pt>
                <c:pt idx="7">
                  <c:v>9.0905677013449004</c:v>
                </c:pt>
                <c:pt idx="8">
                  <c:v>9.50531686583507</c:v>
                </c:pt>
                <c:pt idx="9">
                  <c:v>10.482311812149</c:v>
                </c:pt>
                <c:pt idx="10">
                  <c:v>10.9068988053046</c:v>
                </c:pt>
                <c:pt idx="11">
                  <c:v>11.011214378661501</c:v>
                </c:pt>
                <c:pt idx="12">
                  <c:v>11.0401013453803</c:v>
                </c:pt>
                <c:pt idx="13">
                  <c:v>11.1880402527899</c:v>
                </c:pt>
                <c:pt idx="14">
                  <c:v>11.576471249039701</c:v>
                </c:pt>
                <c:pt idx="15">
                  <c:v>11.624528059206</c:v>
                </c:pt>
                <c:pt idx="16">
                  <c:v>11.639126873032501</c:v>
                </c:pt>
                <c:pt idx="17">
                  <c:v>11.3700279785115</c:v>
                </c:pt>
                <c:pt idx="18">
                  <c:v>11.353012283176801</c:v>
                </c:pt>
                <c:pt idx="19">
                  <c:v>11.3159721912994</c:v>
                </c:pt>
                <c:pt idx="20">
                  <c:v>11.310578221734101</c:v>
                </c:pt>
                <c:pt idx="21">
                  <c:v>11.6012926091931</c:v>
                </c:pt>
                <c:pt idx="22">
                  <c:v>11.6012926091931</c:v>
                </c:pt>
                <c:pt idx="23">
                  <c:v>11.6012926091931</c:v>
                </c:pt>
                <c:pt idx="24">
                  <c:v>11.6012926091931</c:v>
                </c:pt>
                <c:pt idx="25">
                  <c:v>11.6012926091931</c:v>
                </c:pt>
                <c:pt idx="26">
                  <c:v>11.6012926091931</c:v>
                </c:pt>
                <c:pt idx="27">
                  <c:v>11.6012926091931</c:v>
                </c:pt>
                <c:pt idx="28">
                  <c:v>11.6012926091931</c:v>
                </c:pt>
                <c:pt idx="29">
                  <c:v>11.6012926091931</c:v>
                </c:pt>
                <c:pt idx="30">
                  <c:v>11.6012926091931</c:v>
                </c:pt>
                <c:pt idx="31">
                  <c:v>11.6012926091931</c:v>
                </c:pt>
                <c:pt idx="32">
                  <c:v>11.6012926091931</c:v>
                </c:pt>
                <c:pt idx="33">
                  <c:v>11.6012926091931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D-4087-A534-615DB0CF6F58}"/>
            </c:ext>
          </c:extLst>
        </c:ser>
        <c:ser>
          <c:idx val="4"/>
          <c:order val="4"/>
          <c:tx>
            <c:strRef>
              <c:f>'GPG - high'!$F$2</c:f>
              <c:strCache>
                <c:ptCount val="1"/>
                <c:pt idx="0">
                  <c:v>Kwinana 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high'!$F$3:$F$36</c:f>
              <c:numCache>
                <c:formatCode>0.00</c:formatCode>
                <c:ptCount val="34"/>
                <c:pt idx="0">
                  <c:v>8.5739169253141903</c:v>
                </c:pt>
                <c:pt idx="1">
                  <c:v>7.632927881084</c:v>
                </c:pt>
                <c:pt idx="2">
                  <c:v>7.5546228268078304</c:v>
                </c:pt>
                <c:pt idx="3">
                  <c:v>7.8811809338655499</c:v>
                </c:pt>
                <c:pt idx="4">
                  <c:v>8.3822974092190705</c:v>
                </c:pt>
                <c:pt idx="5">
                  <c:v>8.2419579536266792</c:v>
                </c:pt>
                <c:pt idx="6">
                  <c:v>8.4710999751023408</c:v>
                </c:pt>
                <c:pt idx="7">
                  <c:v>8.6321515731354808</c:v>
                </c:pt>
                <c:pt idx="8">
                  <c:v>9.0469007376256503</c:v>
                </c:pt>
                <c:pt idx="9">
                  <c:v>10.0238956839396</c:v>
                </c:pt>
                <c:pt idx="10">
                  <c:v>10.4484826770951</c:v>
                </c:pt>
                <c:pt idx="11">
                  <c:v>10.552798250452</c:v>
                </c:pt>
                <c:pt idx="12">
                  <c:v>10.581685217170801</c:v>
                </c:pt>
                <c:pt idx="13">
                  <c:v>10.7296241245804</c:v>
                </c:pt>
                <c:pt idx="14">
                  <c:v>11.1180551208303</c:v>
                </c:pt>
                <c:pt idx="15">
                  <c:v>11.1661119309966</c:v>
                </c:pt>
                <c:pt idx="16">
                  <c:v>11.1807107448231</c:v>
                </c:pt>
                <c:pt idx="17">
                  <c:v>10.9116118503021</c:v>
                </c:pt>
                <c:pt idx="18">
                  <c:v>10.894596154967401</c:v>
                </c:pt>
                <c:pt idx="19">
                  <c:v>10.85755606309</c:v>
                </c:pt>
                <c:pt idx="20">
                  <c:v>10.852162093524701</c:v>
                </c:pt>
                <c:pt idx="21">
                  <c:v>11.1428764809837</c:v>
                </c:pt>
                <c:pt idx="22">
                  <c:v>11.1428764809837</c:v>
                </c:pt>
                <c:pt idx="23">
                  <c:v>11.1428764809837</c:v>
                </c:pt>
                <c:pt idx="24">
                  <c:v>11.1428764809837</c:v>
                </c:pt>
                <c:pt idx="25">
                  <c:v>11.1428764809837</c:v>
                </c:pt>
                <c:pt idx="26">
                  <c:v>11.1428764809837</c:v>
                </c:pt>
                <c:pt idx="27">
                  <c:v>11.1428764809837</c:v>
                </c:pt>
                <c:pt idx="28">
                  <c:v>11.1428764809837</c:v>
                </c:pt>
                <c:pt idx="29">
                  <c:v>11.1428764809837</c:v>
                </c:pt>
                <c:pt idx="30">
                  <c:v>11.1428764809837</c:v>
                </c:pt>
                <c:pt idx="31">
                  <c:v>11.1428764809837</c:v>
                </c:pt>
                <c:pt idx="32">
                  <c:v>11.1428764809837</c:v>
                </c:pt>
                <c:pt idx="33">
                  <c:v>11.1428764809837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D-4087-A534-615DB0CF6F58}"/>
            </c:ext>
          </c:extLst>
        </c:ser>
        <c:ser>
          <c:idx val="5"/>
          <c:order val="5"/>
          <c:tx>
            <c:strRef>
              <c:f>'GPG - high'!$G$2</c:f>
              <c:strCache>
                <c:ptCount val="1"/>
                <c:pt idx="0">
                  <c:v>Kwinana 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high'!$G$3:$G$36</c:f>
              <c:numCache>
                <c:formatCode>0.00</c:formatCode>
                <c:ptCount val="34"/>
                <c:pt idx="0">
                  <c:v>8.5739169253141903</c:v>
                </c:pt>
                <c:pt idx="1">
                  <c:v>7.632927881084</c:v>
                </c:pt>
                <c:pt idx="2">
                  <c:v>7.5546228268078304</c:v>
                </c:pt>
                <c:pt idx="3">
                  <c:v>7.8811809338655499</c:v>
                </c:pt>
                <c:pt idx="4">
                  <c:v>8.3822974092190705</c:v>
                </c:pt>
                <c:pt idx="5">
                  <c:v>8.2419579536266792</c:v>
                </c:pt>
                <c:pt idx="6">
                  <c:v>8.4710999751023408</c:v>
                </c:pt>
                <c:pt idx="7">
                  <c:v>8.6321515731354808</c:v>
                </c:pt>
                <c:pt idx="8">
                  <c:v>9.0469007376256503</c:v>
                </c:pt>
                <c:pt idx="9">
                  <c:v>10.0238956839396</c:v>
                </c:pt>
                <c:pt idx="10">
                  <c:v>10.4484826770951</c:v>
                </c:pt>
                <c:pt idx="11">
                  <c:v>10.552798250452</c:v>
                </c:pt>
                <c:pt idx="12">
                  <c:v>10.581685217170801</c:v>
                </c:pt>
                <c:pt idx="13">
                  <c:v>10.7296241245804</c:v>
                </c:pt>
                <c:pt idx="14">
                  <c:v>11.1180551208303</c:v>
                </c:pt>
                <c:pt idx="15">
                  <c:v>11.1661119309966</c:v>
                </c:pt>
                <c:pt idx="16">
                  <c:v>11.1807107448231</c:v>
                </c:pt>
                <c:pt idx="17">
                  <c:v>10.9116118503021</c:v>
                </c:pt>
                <c:pt idx="18">
                  <c:v>10.894596154967401</c:v>
                </c:pt>
                <c:pt idx="19">
                  <c:v>10.85755606309</c:v>
                </c:pt>
                <c:pt idx="20">
                  <c:v>10.852162093524701</c:v>
                </c:pt>
                <c:pt idx="21">
                  <c:v>11.1428764809837</c:v>
                </c:pt>
                <c:pt idx="22">
                  <c:v>11.1428764809837</c:v>
                </c:pt>
                <c:pt idx="23">
                  <c:v>11.1428764809837</c:v>
                </c:pt>
                <c:pt idx="24">
                  <c:v>11.1428764809837</c:v>
                </c:pt>
                <c:pt idx="25">
                  <c:v>11.1428764809837</c:v>
                </c:pt>
                <c:pt idx="26">
                  <c:v>11.1428764809837</c:v>
                </c:pt>
                <c:pt idx="27">
                  <c:v>11.1428764809837</c:v>
                </c:pt>
                <c:pt idx="28">
                  <c:v>11.1428764809837</c:v>
                </c:pt>
                <c:pt idx="29">
                  <c:v>11.1428764809837</c:v>
                </c:pt>
                <c:pt idx="30">
                  <c:v>11.1428764809837</c:v>
                </c:pt>
                <c:pt idx="31">
                  <c:v>11.1428764809837</c:v>
                </c:pt>
                <c:pt idx="32">
                  <c:v>11.1428764809837</c:v>
                </c:pt>
                <c:pt idx="33">
                  <c:v>11.1428764809837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DD-4087-A534-615DB0CF6F58}"/>
            </c:ext>
          </c:extLst>
        </c:ser>
        <c:ser>
          <c:idx val="6"/>
          <c:order val="6"/>
          <c:tx>
            <c:strRef>
              <c:f>'GPG - high'!$H$2</c:f>
              <c:strCache>
                <c:ptCount val="1"/>
                <c:pt idx="0">
                  <c:v>Kwinana C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high'!$H$3:$H$36</c:f>
              <c:numCache>
                <c:formatCode>0.00</c:formatCode>
                <c:ptCount val="34"/>
                <c:pt idx="0">
                  <c:v>8.5739169253141903</c:v>
                </c:pt>
                <c:pt idx="1">
                  <c:v>7.632927881084</c:v>
                </c:pt>
                <c:pt idx="2">
                  <c:v>7.5546228268078304</c:v>
                </c:pt>
                <c:pt idx="3">
                  <c:v>7.8811809338655499</c:v>
                </c:pt>
                <c:pt idx="4">
                  <c:v>8.3822974092190705</c:v>
                </c:pt>
                <c:pt idx="5">
                  <c:v>8.2419579536266792</c:v>
                </c:pt>
                <c:pt idx="6">
                  <c:v>8.4710999751023408</c:v>
                </c:pt>
                <c:pt idx="7">
                  <c:v>8.6321515731354808</c:v>
                </c:pt>
                <c:pt idx="8">
                  <c:v>9.0469007376256503</c:v>
                </c:pt>
                <c:pt idx="9">
                  <c:v>10.0238956839396</c:v>
                </c:pt>
                <c:pt idx="10">
                  <c:v>10.4484826770951</c:v>
                </c:pt>
                <c:pt idx="11">
                  <c:v>10.552798250452</c:v>
                </c:pt>
                <c:pt idx="12">
                  <c:v>10.581685217170801</c:v>
                </c:pt>
                <c:pt idx="13">
                  <c:v>10.7296241245804</c:v>
                </c:pt>
                <c:pt idx="14">
                  <c:v>11.1180551208303</c:v>
                </c:pt>
                <c:pt idx="15">
                  <c:v>11.1661119309966</c:v>
                </c:pt>
                <c:pt idx="16">
                  <c:v>11.1807107448231</c:v>
                </c:pt>
                <c:pt idx="17">
                  <c:v>10.9116118503021</c:v>
                </c:pt>
                <c:pt idx="18">
                  <c:v>10.894596154967401</c:v>
                </c:pt>
                <c:pt idx="19">
                  <c:v>10.85755606309</c:v>
                </c:pt>
                <c:pt idx="20">
                  <c:v>10.852162093524701</c:v>
                </c:pt>
                <c:pt idx="21">
                  <c:v>11.1428764809837</c:v>
                </c:pt>
                <c:pt idx="22">
                  <c:v>11.1428764809837</c:v>
                </c:pt>
                <c:pt idx="23">
                  <c:v>11.1428764809837</c:v>
                </c:pt>
                <c:pt idx="24">
                  <c:v>11.1428764809837</c:v>
                </c:pt>
                <c:pt idx="25">
                  <c:v>11.1428764809837</c:v>
                </c:pt>
                <c:pt idx="26">
                  <c:v>11.1428764809837</c:v>
                </c:pt>
                <c:pt idx="27">
                  <c:v>11.1428764809837</c:v>
                </c:pt>
                <c:pt idx="28">
                  <c:v>11.1428764809837</c:v>
                </c:pt>
                <c:pt idx="29">
                  <c:v>11.1428764809837</c:v>
                </c:pt>
                <c:pt idx="30">
                  <c:v>11.1428764809837</c:v>
                </c:pt>
                <c:pt idx="31">
                  <c:v>11.1428764809837</c:v>
                </c:pt>
                <c:pt idx="32">
                  <c:v>11.1428764809837</c:v>
                </c:pt>
                <c:pt idx="33">
                  <c:v>11.1428764809837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A-4EDF-AD25-68E0F0D5E821}"/>
            </c:ext>
          </c:extLst>
        </c:ser>
        <c:ser>
          <c:idx val="7"/>
          <c:order val="7"/>
          <c:tx>
            <c:strRef>
              <c:f>'GPG - high'!$I$2</c:f>
              <c:strCache>
                <c:ptCount val="1"/>
                <c:pt idx="0">
                  <c:v>Kwinana HEGT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high'!$I$3:$I$36</c:f>
              <c:numCache>
                <c:formatCode>0.00</c:formatCode>
                <c:ptCount val="34"/>
                <c:pt idx="0">
                  <c:v>8.5739169253141903</c:v>
                </c:pt>
                <c:pt idx="1">
                  <c:v>7.632927881084</c:v>
                </c:pt>
                <c:pt idx="2">
                  <c:v>7.5546228268078304</c:v>
                </c:pt>
                <c:pt idx="3">
                  <c:v>7.8811809338655499</c:v>
                </c:pt>
                <c:pt idx="4">
                  <c:v>8.3822974092190705</c:v>
                </c:pt>
                <c:pt idx="5">
                  <c:v>8.2419579536266792</c:v>
                </c:pt>
                <c:pt idx="6">
                  <c:v>8.4710999751023408</c:v>
                </c:pt>
                <c:pt idx="7">
                  <c:v>8.6321515731354808</c:v>
                </c:pt>
                <c:pt idx="8">
                  <c:v>9.0469007376256503</c:v>
                </c:pt>
                <c:pt idx="9">
                  <c:v>10.0238956839396</c:v>
                </c:pt>
                <c:pt idx="10">
                  <c:v>10.4484826770951</c:v>
                </c:pt>
                <c:pt idx="11">
                  <c:v>10.552798250452</c:v>
                </c:pt>
                <c:pt idx="12">
                  <c:v>10.581685217170801</c:v>
                </c:pt>
                <c:pt idx="13">
                  <c:v>10.7296241245804</c:v>
                </c:pt>
                <c:pt idx="14">
                  <c:v>11.1180551208303</c:v>
                </c:pt>
                <c:pt idx="15">
                  <c:v>11.1661119309966</c:v>
                </c:pt>
                <c:pt idx="16">
                  <c:v>11.1807107448231</c:v>
                </c:pt>
                <c:pt idx="17">
                  <c:v>10.9116118503021</c:v>
                </c:pt>
                <c:pt idx="18">
                  <c:v>10.894596154967401</c:v>
                </c:pt>
                <c:pt idx="19">
                  <c:v>10.85755606309</c:v>
                </c:pt>
                <c:pt idx="20">
                  <c:v>10.852162093524701</c:v>
                </c:pt>
                <c:pt idx="21">
                  <c:v>11.1428764809837</c:v>
                </c:pt>
                <c:pt idx="22">
                  <c:v>11.1428764809837</c:v>
                </c:pt>
                <c:pt idx="23">
                  <c:v>11.1428764809837</c:v>
                </c:pt>
                <c:pt idx="24">
                  <c:v>11.1428764809837</c:v>
                </c:pt>
                <c:pt idx="25">
                  <c:v>11.1428764809837</c:v>
                </c:pt>
                <c:pt idx="26">
                  <c:v>11.1428764809837</c:v>
                </c:pt>
                <c:pt idx="27">
                  <c:v>11.1428764809837</c:v>
                </c:pt>
                <c:pt idx="28">
                  <c:v>11.1428764809837</c:v>
                </c:pt>
                <c:pt idx="29">
                  <c:v>11.1428764809837</c:v>
                </c:pt>
                <c:pt idx="30">
                  <c:v>11.1428764809837</c:v>
                </c:pt>
                <c:pt idx="31">
                  <c:v>11.1428764809837</c:v>
                </c:pt>
                <c:pt idx="32">
                  <c:v>11.1428764809837</c:v>
                </c:pt>
                <c:pt idx="33">
                  <c:v>11.1428764809837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A-4EDF-AD25-68E0F0D5E821}"/>
            </c:ext>
          </c:extLst>
        </c:ser>
        <c:ser>
          <c:idx val="8"/>
          <c:order val="8"/>
          <c:tx>
            <c:strRef>
              <c:f>'GPG - high'!$J$2</c:f>
              <c:strCache>
                <c:ptCount val="1"/>
                <c:pt idx="0">
                  <c:v>Mungarra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high'!$J$3:$J$36</c:f>
              <c:numCache>
                <c:formatCode>0.00</c:formatCode>
                <c:ptCount val="34"/>
                <c:pt idx="0">
                  <c:v>8.3352146234815603</c:v>
                </c:pt>
                <c:pt idx="1">
                  <c:v>7.39422557925137</c:v>
                </c:pt>
                <c:pt idx="2">
                  <c:v>7.3159205249752004</c:v>
                </c:pt>
                <c:pt idx="3">
                  <c:v>7.6424786320329101</c:v>
                </c:pt>
                <c:pt idx="4">
                  <c:v>8.1435951073864299</c:v>
                </c:pt>
                <c:pt idx="5">
                  <c:v>8.0032556517940403</c:v>
                </c:pt>
                <c:pt idx="6">
                  <c:v>8.2138776273310192</c:v>
                </c:pt>
                <c:pt idx="7">
                  <c:v>8.3749292253641592</c:v>
                </c:pt>
                <c:pt idx="8">
                  <c:v>8.7896783898543305</c:v>
                </c:pt>
                <c:pt idx="9">
                  <c:v>9.7296332442909108</c:v>
                </c:pt>
                <c:pt idx="10">
                  <c:v>10.0909978359888</c:v>
                </c:pt>
                <c:pt idx="11">
                  <c:v>10.160126696740299</c:v>
                </c:pt>
                <c:pt idx="12">
                  <c:v>10.172346996792401</c:v>
                </c:pt>
                <c:pt idx="13">
                  <c:v>10.3372385876034</c:v>
                </c:pt>
                <c:pt idx="14">
                  <c:v>10.683698043095299</c:v>
                </c:pt>
                <c:pt idx="15">
                  <c:v>10.7107201759109</c:v>
                </c:pt>
                <c:pt idx="16">
                  <c:v>10.647456699110901</c:v>
                </c:pt>
                <c:pt idx="17">
                  <c:v>10.6173494106534</c:v>
                </c:pt>
                <c:pt idx="18">
                  <c:v>10.6188537612574</c:v>
                </c:pt>
                <c:pt idx="19">
                  <c:v>10.6188537612574</c:v>
                </c:pt>
                <c:pt idx="20">
                  <c:v>10.613459791692099</c:v>
                </c:pt>
                <c:pt idx="21">
                  <c:v>10.9041741791511</c:v>
                </c:pt>
                <c:pt idx="22">
                  <c:v>10.9041741791511</c:v>
                </c:pt>
                <c:pt idx="23">
                  <c:v>10.9041741791511</c:v>
                </c:pt>
                <c:pt idx="24">
                  <c:v>10.9041741791511</c:v>
                </c:pt>
                <c:pt idx="25">
                  <c:v>10.9041741791511</c:v>
                </c:pt>
                <c:pt idx="26">
                  <c:v>10.9041741791511</c:v>
                </c:pt>
                <c:pt idx="27">
                  <c:v>10.9041741791511</c:v>
                </c:pt>
                <c:pt idx="28">
                  <c:v>10.9041741791511</c:v>
                </c:pt>
                <c:pt idx="29">
                  <c:v>10.9041741791511</c:v>
                </c:pt>
                <c:pt idx="30">
                  <c:v>10.9041741791511</c:v>
                </c:pt>
                <c:pt idx="31">
                  <c:v>10.9041741791511</c:v>
                </c:pt>
                <c:pt idx="32">
                  <c:v>10.9041741791511</c:v>
                </c:pt>
                <c:pt idx="33">
                  <c:v>10.9041741791511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2A-4EDF-AD25-68E0F0D5E821}"/>
            </c:ext>
          </c:extLst>
        </c:ser>
        <c:ser>
          <c:idx val="9"/>
          <c:order val="9"/>
          <c:tx>
            <c:strRef>
              <c:f>'GPG - high'!$K$2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high'!$K$3:$K$36</c:f>
              <c:numCache>
                <c:formatCode>0.00</c:formatCode>
                <c:ptCount val="34"/>
                <c:pt idx="0">
                  <c:v>8.5501310755732902</c:v>
                </c:pt>
                <c:pt idx="1">
                  <c:v>7.6091420313431</c:v>
                </c:pt>
                <c:pt idx="2">
                  <c:v>7.5308369770669303</c:v>
                </c:pt>
                <c:pt idx="3">
                  <c:v>7.8573950841246498</c:v>
                </c:pt>
                <c:pt idx="4">
                  <c:v>8.3585115594781705</c:v>
                </c:pt>
                <c:pt idx="5">
                  <c:v>8.2181721038857791</c:v>
                </c:pt>
                <c:pt idx="6">
                  <c:v>8.4473141253614408</c:v>
                </c:pt>
                <c:pt idx="7">
                  <c:v>8.6083657233945807</c:v>
                </c:pt>
                <c:pt idx="8">
                  <c:v>9.0231148878847502</c:v>
                </c:pt>
                <c:pt idx="9">
                  <c:v>10.0001098341987</c:v>
                </c:pt>
                <c:pt idx="10">
                  <c:v>10.4246968273542</c:v>
                </c:pt>
                <c:pt idx="11">
                  <c:v>10.5290124007111</c:v>
                </c:pt>
                <c:pt idx="12">
                  <c:v>10.557899367429901</c:v>
                </c:pt>
                <c:pt idx="13">
                  <c:v>10.7058382748395</c:v>
                </c:pt>
                <c:pt idx="14">
                  <c:v>11.0942692710894</c:v>
                </c:pt>
                <c:pt idx="15">
                  <c:v>11.1423260812557</c:v>
                </c:pt>
                <c:pt idx="16">
                  <c:v>11.1569248950822</c:v>
                </c:pt>
                <c:pt idx="17">
                  <c:v>10.8878260005612</c:v>
                </c:pt>
                <c:pt idx="18">
                  <c:v>10.870810305226501</c:v>
                </c:pt>
                <c:pt idx="19">
                  <c:v>10.8337702133491</c:v>
                </c:pt>
                <c:pt idx="20">
                  <c:v>10.828376243783801</c:v>
                </c:pt>
                <c:pt idx="21">
                  <c:v>11.1190906312428</c:v>
                </c:pt>
                <c:pt idx="22">
                  <c:v>11.1190906312428</c:v>
                </c:pt>
                <c:pt idx="23">
                  <c:v>11.1190906312428</c:v>
                </c:pt>
                <c:pt idx="24">
                  <c:v>11.1190906312428</c:v>
                </c:pt>
                <c:pt idx="25">
                  <c:v>11.1190906312428</c:v>
                </c:pt>
                <c:pt idx="26">
                  <c:v>11.1190906312428</c:v>
                </c:pt>
                <c:pt idx="27">
                  <c:v>11.1190906312428</c:v>
                </c:pt>
                <c:pt idx="28">
                  <c:v>11.1190906312428</c:v>
                </c:pt>
                <c:pt idx="29">
                  <c:v>11.1190906312428</c:v>
                </c:pt>
                <c:pt idx="30">
                  <c:v>11.1190906312428</c:v>
                </c:pt>
                <c:pt idx="31">
                  <c:v>11.1190906312428</c:v>
                </c:pt>
                <c:pt idx="32">
                  <c:v>11.1190906312428</c:v>
                </c:pt>
                <c:pt idx="33">
                  <c:v>11.1190906312428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2A-4EDF-AD25-68E0F0D5E821}"/>
            </c:ext>
          </c:extLst>
        </c:ser>
        <c:ser>
          <c:idx val="10"/>
          <c:order val="10"/>
          <c:tx>
            <c:strRef>
              <c:f>'GPG - high'!$L$2</c:f>
              <c:strCache>
                <c:ptCount val="1"/>
                <c:pt idx="0">
                  <c:v>New Peaking Plant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high'!$L$3:$L$36</c:f>
              <c:numCache>
                <c:formatCode>0.00</c:formatCode>
                <c:ptCount val="34"/>
                <c:pt idx="0">
                  <c:v>9.2501310755732895</c:v>
                </c:pt>
                <c:pt idx="1">
                  <c:v>8.3091420313431001</c:v>
                </c:pt>
                <c:pt idx="2">
                  <c:v>8.2308369770669305</c:v>
                </c:pt>
                <c:pt idx="3">
                  <c:v>8.55739508412465</c:v>
                </c:pt>
                <c:pt idx="4">
                  <c:v>9.0585115594781698</c:v>
                </c:pt>
                <c:pt idx="5">
                  <c:v>8.9181721038857784</c:v>
                </c:pt>
                <c:pt idx="6">
                  <c:v>9.1473141253614401</c:v>
                </c:pt>
                <c:pt idx="7">
                  <c:v>9.0083657233945811</c:v>
                </c:pt>
                <c:pt idx="8">
                  <c:v>9.4231148878847506</c:v>
                </c:pt>
                <c:pt idx="9">
                  <c:v>10.4001098341987</c:v>
                </c:pt>
                <c:pt idx="10">
                  <c:v>10.824696827354201</c:v>
                </c:pt>
                <c:pt idx="11">
                  <c:v>10.9290124007111</c:v>
                </c:pt>
                <c:pt idx="12">
                  <c:v>10.957899367429901</c:v>
                </c:pt>
                <c:pt idx="13">
                  <c:v>11.105838274839501</c:v>
                </c:pt>
                <c:pt idx="14">
                  <c:v>11.494269271089401</c:v>
                </c:pt>
                <c:pt idx="15">
                  <c:v>11.5423260812557</c:v>
                </c:pt>
                <c:pt idx="16">
                  <c:v>11.556924895082201</c:v>
                </c:pt>
                <c:pt idx="17">
                  <c:v>11.2878260005612</c:v>
                </c:pt>
                <c:pt idx="18">
                  <c:v>11.270810305226501</c:v>
                </c:pt>
                <c:pt idx="19">
                  <c:v>11.2337702133491</c:v>
                </c:pt>
                <c:pt idx="20">
                  <c:v>11.228376243783801</c:v>
                </c:pt>
                <c:pt idx="21">
                  <c:v>11.519090631242801</c:v>
                </c:pt>
                <c:pt idx="22">
                  <c:v>11.519090631242801</c:v>
                </c:pt>
                <c:pt idx="23">
                  <c:v>11.519090631242801</c:v>
                </c:pt>
                <c:pt idx="24">
                  <c:v>11.519090631242801</c:v>
                </c:pt>
                <c:pt idx="25">
                  <c:v>11.519090631242801</c:v>
                </c:pt>
                <c:pt idx="26">
                  <c:v>11.519090631242801</c:v>
                </c:pt>
                <c:pt idx="27">
                  <c:v>11.519090631242801</c:v>
                </c:pt>
                <c:pt idx="28">
                  <c:v>11.519090631242801</c:v>
                </c:pt>
                <c:pt idx="29">
                  <c:v>11.519090631242801</c:v>
                </c:pt>
                <c:pt idx="30">
                  <c:v>11.519090631242801</c:v>
                </c:pt>
                <c:pt idx="31">
                  <c:v>11.519090631242801</c:v>
                </c:pt>
                <c:pt idx="32">
                  <c:v>11.519090631242801</c:v>
                </c:pt>
                <c:pt idx="33">
                  <c:v>11.519090631242801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2A-4EDF-AD25-68E0F0D5E821}"/>
            </c:ext>
          </c:extLst>
        </c:ser>
        <c:ser>
          <c:idx val="11"/>
          <c:order val="11"/>
          <c:tx>
            <c:strRef>
              <c:f>'GPG - high'!$M$2</c:f>
              <c:strCache>
                <c:ptCount val="1"/>
                <c:pt idx="0">
                  <c:v>Newgen Power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high'!$M$3:$M$36</c:f>
              <c:numCache>
                <c:formatCode>0.00</c:formatCode>
                <c:ptCount val="34"/>
                <c:pt idx="0">
                  <c:v>8.5739169253141903</c:v>
                </c:pt>
                <c:pt idx="1">
                  <c:v>7.632927881084</c:v>
                </c:pt>
                <c:pt idx="2">
                  <c:v>7.5546228268078304</c:v>
                </c:pt>
                <c:pt idx="3">
                  <c:v>7.8811809338655499</c:v>
                </c:pt>
                <c:pt idx="4">
                  <c:v>8.3822974092190705</c:v>
                </c:pt>
                <c:pt idx="5">
                  <c:v>8.2419579536266792</c:v>
                </c:pt>
                <c:pt idx="6">
                  <c:v>8.4710999751023408</c:v>
                </c:pt>
                <c:pt idx="7">
                  <c:v>8.6321515731354808</c:v>
                </c:pt>
                <c:pt idx="8">
                  <c:v>9.0469007376256503</c:v>
                </c:pt>
                <c:pt idx="9">
                  <c:v>10.0238956839396</c:v>
                </c:pt>
                <c:pt idx="10">
                  <c:v>10.4484826770951</c:v>
                </c:pt>
                <c:pt idx="11">
                  <c:v>10.552798250452</c:v>
                </c:pt>
                <c:pt idx="12">
                  <c:v>10.581685217170801</c:v>
                </c:pt>
                <c:pt idx="13">
                  <c:v>10.7296241245804</c:v>
                </c:pt>
                <c:pt idx="14">
                  <c:v>11.1180551208303</c:v>
                </c:pt>
                <c:pt idx="15">
                  <c:v>11.1661119309966</c:v>
                </c:pt>
                <c:pt idx="16">
                  <c:v>11.1807107448231</c:v>
                </c:pt>
                <c:pt idx="17">
                  <c:v>10.9116118503021</c:v>
                </c:pt>
                <c:pt idx="18">
                  <c:v>10.894596154967401</c:v>
                </c:pt>
                <c:pt idx="19">
                  <c:v>10.85755606309</c:v>
                </c:pt>
                <c:pt idx="20">
                  <c:v>10.852162093524701</c:v>
                </c:pt>
                <c:pt idx="21">
                  <c:v>11.1428764809837</c:v>
                </c:pt>
                <c:pt idx="22">
                  <c:v>11.1428764809837</c:v>
                </c:pt>
                <c:pt idx="23">
                  <c:v>11.1428764809837</c:v>
                </c:pt>
                <c:pt idx="24">
                  <c:v>11.1428764809837</c:v>
                </c:pt>
                <c:pt idx="25">
                  <c:v>11.1428764809837</c:v>
                </c:pt>
                <c:pt idx="26">
                  <c:v>11.1428764809837</c:v>
                </c:pt>
                <c:pt idx="27">
                  <c:v>11.1428764809837</c:v>
                </c:pt>
                <c:pt idx="28">
                  <c:v>11.1428764809837</c:v>
                </c:pt>
                <c:pt idx="29">
                  <c:v>11.1428764809837</c:v>
                </c:pt>
                <c:pt idx="30">
                  <c:v>11.1428764809837</c:v>
                </c:pt>
                <c:pt idx="31">
                  <c:v>11.1428764809837</c:v>
                </c:pt>
                <c:pt idx="32">
                  <c:v>11.1428764809837</c:v>
                </c:pt>
                <c:pt idx="33">
                  <c:v>11.1428764809837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2A-4EDF-AD25-68E0F0D5E821}"/>
            </c:ext>
          </c:extLst>
        </c:ser>
        <c:ser>
          <c:idx val="12"/>
          <c:order val="12"/>
          <c:tx>
            <c:strRef>
              <c:f>'GPG - high'!$N$2</c:f>
              <c:strCache>
                <c:ptCount val="1"/>
                <c:pt idx="0">
                  <c:v>Neerabup Peaker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high'!$N$3:$N$36</c:f>
              <c:numCache>
                <c:formatCode>0.00</c:formatCode>
                <c:ptCount val="34"/>
                <c:pt idx="0">
                  <c:v>9.2501310755732895</c:v>
                </c:pt>
                <c:pt idx="1">
                  <c:v>8.3091420313431001</c:v>
                </c:pt>
                <c:pt idx="2">
                  <c:v>8.2308369770669305</c:v>
                </c:pt>
                <c:pt idx="3">
                  <c:v>8.55739508412465</c:v>
                </c:pt>
                <c:pt idx="4">
                  <c:v>9.0585115594781698</c:v>
                </c:pt>
                <c:pt idx="5">
                  <c:v>8.9181721038857784</c:v>
                </c:pt>
                <c:pt idx="6">
                  <c:v>9.1473141253614401</c:v>
                </c:pt>
                <c:pt idx="7">
                  <c:v>9.0083657233945811</c:v>
                </c:pt>
                <c:pt idx="8">
                  <c:v>9.4231148878847506</c:v>
                </c:pt>
                <c:pt idx="9">
                  <c:v>10.4001098341987</c:v>
                </c:pt>
                <c:pt idx="10">
                  <c:v>10.824696827354201</c:v>
                </c:pt>
                <c:pt idx="11">
                  <c:v>10.9290124007111</c:v>
                </c:pt>
                <c:pt idx="12">
                  <c:v>10.957899367429901</c:v>
                </c:pt>
                <c:pt idx="13">
                  <c:v>11.105838274839501</c:v>
                </c:pt>
                <c:pt idx="14">
                  <c:v>11.494269271089401</c:v>
                </c:pt>
                <c:pt idx="15">
                  <c:v>11.5423260812557</c:v>
                </c:pt>
                <c:pt idx="16">
                  <c:v>11.556924895082201</c:v>
                </c:pt>
                <c:pt idx="17">
                  <c:v>11.2878260005612</c:v>
                </c:pt>
                <c:pt idx="18">
                  <c:v>11.270810305226501</c:v>
                </c:pt>
                <c:pt idx="19">
                  <c:v>11.2337702133491</c:v>
                </c:pt>
                <c:pt idx="20">
                  <c:v>11.228376243783801</c:v>
                </c:pt>
                <c:pt idx="21">
                  <c:v>11.519090631242801</c:v>
                </c:pt>
                <c:pt idx="22">
                  <c:v>11.519090631242801</c:v>
                </c:pt>
                <c:pt idx="23">
                  <c:v>11.519090631242801</c:v>
                </c:pt>
                <c:pt idx="24">
                  <c:v>11.519090631242801</c:v>
                </c:pt>
                <c:pt idx="25">
                  <c:v>11.519090631242801</c:v>
                </c:pt>
                <c:pt idx="26">
                  <c:v>11.519090631242801</c:v>
                </c:pt>
                <c:pt idx="27">
                  <c:v>11.519090631242801</c:v>
                </c:pt>
                <c:pt idx="28">
                  <c:v>11.519090631242801</c:v>
                </c:pt>
                <c:pt idx="29">
                  <c:v>11.519090631242801</c:v>
                </c:pt>
                <c:pt idx="30">
                  <c:v>11.519090631242801</c:v>
                </c:pt>
                <c:pt idx="31">
                  <c:v>11.519090631242801</c:v>
                </c:pt>
                <c:pt idx="32">
                  <c:v>11.519090631242801</c:v>
                </c:pt>
                <c:pt idx="33">
                  <c:v>11.519090631242801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2A-4EDF-AD25-68E0F0D5E821}"/>
            </c:ext>
          </c:extLst>
        </c:ser>
        <c:ser>
          <c:idx val="13"/>
          <c:order val="13"/>
          <c:tx>
            <c:strRef>
              <c:f>'GPG - high'!$O$2</c:f>
              <c:strCache>
                <c:ptCount val="1"/>
                <c:pt idx="0">
                  <c:v>Pinjar A 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high'!$O$3:$O$36</c:f>
              <c:numCache>
                <c:formatCode>0.00</c:formatCode>
                <c:ptCount val="34"/>
                <c:pt idx="0">
                  <c:v>9.2501310755732895</c:v>
                </c:pt>
                <c:pt idx="1">
                  <c:v>8.3091420313431001</c:v>
                </c:pt>
                <c:pt idx="2">
                  <c:v>8.2308369770669305</c:v>
                </c:pt>
                <c:pt idx="3">
                  <c:v>8.55739508412465</c:v>
                </c:pt>
                <c:pt idx="4">
                  <c:v>9.0585115594781698</c:v>
                </c:pt>
                <c:pt idx="5">
                  <c:v>8.9181721038857784</c:v>
                </c:pt>
                <c:pt idx="6">
                  <c:v>9.1473141253614401</c:v>
                </c:pt>
                <c:pt idx="7">
                  <c:v>9.0083657233945811</c:v>
                </c:pt>
                <c:pt idx="8">
                  <c:v>9.4231148878847506</c:v>
                </c:pt>
                <c:pt idx="9">
                  <c:v>10.4001098341987</c:v>
                </c:pt>
                <c:pt idx="10">
                  <c:v>10.824696827354201</c:v>
                </c:pt>
                <c:pt idx="11">
                  <c:v>10.9290124007111</c:v>
                </c:pt>
                <c:pt idx="12">
                  <c:v>10.957899367429901</c:v>
                </c:pt>
                <c:pt idx="13">
                  <c:v>11.105838274839501</c:v>
                </c:pt>
                <c:pt idx="14">
                  <c:v>11.494269271089401</c:v>
                </c:pt>
                <c:pt idx="15">
                  <c:v>11.5423260812557</c:v>
                </c:pt>
                <c:pt idx="16">
                  <c:v>11.556924895082201</c:v>
                </c:pt>
                <c:pt idx="17">
                  <c:v>11.2878260005612</c:v>
                </c:pt>
                <c:pt idx="18">
                  <c:v>11.270810305226501</c:v>
                </c:pt>
                <c:pt idx="19">
                  <c:v>11.2337702133491</c:v>
                </c:pt>
                <c:pt idx="20">
                  <c:v>11.228376243783801</c:v>
                </c:pt>
                <c:pt idx="21">
                  <c:v>11.519090631242801</c:v>
                </c:pt>
                <c:pt idx="22">
                  <c:v>11.519090631242801</c:v>
                </c:pt>
                <c:pt idx="23">
                  <c:v>11.519090631242801</c:v>
                </c:pt>
                <c:pt idx="24">
                  <c:v>11.519090631242801</c:v>
                </c:pt>
                <c:pt idx="25">
                  <c:v>11.519090631242801</c:v>
                </c:pt>
                <c:pt idx="26">
                  <c:v>11.519090631242801</c:v>
                </c:pt>
                <c:pt idx="27">
                  <c:v>11.519090631242801</c:v>
                </c:pt>
                <c:pt idx="28">
                  <c:v>11.519090631242801</c:v>
                </c:pt>
                <c:pt idx="29">
                  <c:v>11.519090631242801</c:v>
                </c:pt>
                <c:pt idx="30">
                  <c:v>11.519090631242801</c:v>
                </c:pt>
                <c:pt idx="31">
                  <c:v>11.519090631242801</c:v>
                </c:pt>
                <c:pt idx="32">
                  <c:v>11.519090631242801</c:v>
                </c:pt>
                <c:pt idx="33">
                  <c:v>11.519090631242801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2A-4EDF-AD25-68E0F0D5E821}"/>
            </c:ext>
          </c:extLst>
        </c:ser>
        <c:ser>
          <c:idx val="14"/>
          <c:order val="14"/>
          <c:tx>
            <c:strRef>
              <c:f>'GPG - high'!$P$2</c:f>
              <c:strCache>
                <c:ptCount val="1"/>
                <c:pt idx="0">
                  <c:v>Pinjar C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high'!$P$3:$P$36</c:f>
              <c:numCache>
                <c:formatCode>0.00</c:formatCode>
                <c:ptCount val="34"/>
                <c:pt idx="0">
                  <c:v>9.2501310755732895</c:v>
                </c:pt>
                <c:pt idx="1">
                  <c:v>8.3091420313431001</c:v>
                </c:pt>
                <c:pt idx="2">
                  <c:v>8.2308369770669305</c:v>
                </c:pt>
                <c:pt idx="3">
                  <c:v>8.55739508412465</c:v>
                </c:pt>
                <c:pt idx="4">
                  <c:v>9.0585115594781698</c:v>
                </c:pt>
                <c:pt idx="5">
                  <c:v>8.9181721038857784</c:v>
                </c:pt>
                <c:pt idx="6">
                  <c:v>9.1473141253614401</c:v>
                </c:pt>
                <c:pt idx="7">
                  <c:v>9.0083657233945811</c:v>
                </c:pt>
                <c:pt idx="8">
                  <c:v>9.4231148878847506</c:v>
                </c:pt>
                <c:pt idx="9">
                  <c:v>10.4001098341987</c:v>
                </c:pt>
                <c:pt idx="10">
                  <c:v>10.824696827354201</c:v>
                </c:pt>
                <c:pt idx="11">
                  <c:v>10.9290124007111</c:v>
                </c:pt>
                <c:pt idx="12">
                  <c:v>10.957899367429901</c:v>
                </c:pt>
                <c:pt idx="13">
                  <c:v>11.105838274839501</c:v>
                </c:pt>
                <c:pt idx="14">
                  <c:v>11.494269271089401</c:v>
                </c:pt>
                <c:pt idx="15">
                  <c:v>11.5423260812557</c:v>
                </c:pt>
                <c:pt idx="16">
                  <c:v>11.556924895082201</c:v>
                </c:pt>
                <c:pt idx="17">
                  <c:v>11.2878260005612</c:v>
                </c:pt>
                <c:pt idx="18">
                  <c:v>11.270810305226501</c:v>
                </c:pt>
                <c:pt idx="19">
                  <c:v>11.2337702133491</c:v>
                </c:pt>
                <c:pt idx="20">
                  <c:v>11.228376243783801</c:v>
                </c:pt>
                <c:pt idx="21">
                  <c:v>11.519090631242801</c:v>
                </c:pt>
                <c:pt idx="22">
                  <c:v>11.519090631242801</c:v>
                </c:pt>
                <c:pt idx="23">
                  <c:v>11.519090631242801</c:v>
                </c:pt>
                <c:pt idx="24">
                  <c:v>11.519090631242801</c:v>
                </c:pt>
                <c:pt idx="25">
                  <c:v>11.519090631242801</c:v>
                </c:pt>
                <c:pt idx="26">
                  <c:v>11.519090631242801</c:v>
                </c:pt>
                <c:pt idx="27">
                  <c:v>11.519090631242801</c:v>
                </c:pt>
                <c:pt idx="28">
                  <c:v>11.519090631242801</c:v>
                </c:pt>
                <c:pt idx="29">
                  <c:v>11.519090631242801</c:v>
                </c:pt>
                <c:pt idx="30">
                  <c:v>11.519090631242801</c:v>
                </c:pt>
                <c:pt idx="31">
                  <c:v>11.519090631242801</c:v>
                </c:pt>
                <c:pt idx="32">
                  <c:v>11.519090631242801</c:v>
                </c:pt>
                <c:pt idx="33">
                  <c:v>11.519090631242801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2A-4EDF-AD25-68E0F0D5E821}"/>
            </c:ext>
          </c:extLst>
        </c:ser>
        <c:ser>
          <c:idx val="15"/>
          <c:order val="15"/>
          <c:tx>
            <c:strRef>
              <c:f>'GPG - high'!$Q$2</c:f>
              <c:strCache>
                <c:ptCount val="1"/>
                <c:pt idx="0">
                  <c:v>Pinjar D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high'!$Q$3:$Q$36</c:f>
              <c:numCache>
                <c:formatCode>0.00</c:formatCode>
                <c:ptCount val="34"/>
                <c:pt idx="0">
                  <c:v>9.2501310755732895</c:v>
                </c:pt>
                <c:pt idx="1">
                  <c:v>8.3091420313431001</c:v>
                </c:pt>
                <c:pt idx="2">
                  <c:v>8.2308369770669305</c:v>
                </c:pt>
                <c:pt idx="3">
                  <c:v>8.55739508412465</c:v>
                </c:pt>
                <c:pt idx="4">
                  <c:v>9.0585115594781698</c:v>
                </c:pt>
                <c:pt idx="5">
                  <c:v>8.9181721038857784</c:v>
                </c:pt>
                <c:pt idx="6">
                  <c:v>9.1473141253614401</c:v>
                </c:pt>
                <c:pt idx="7">
                  <c:v>9.0083657233945811</c:v>
                </c:pt>
                <c:pt idx="8">
                  <c:v>9.4231148878847506</c:v>
                </c:pt>
                <c:pt idx="9">
                  <c:v>10.4001098341987</c:v>
                </c:pt>
                <c:pt idx="10">
                  <c:v>10.824696827354201</c:v>
                </c:pt>
                <c:pt idx="11">
                  <c:v>10.9290124007111</c:v>
                </c:pt>
                <c:pt idx="12">
                  <c:v>10.957899367429901</c:v>
                </c:pt>
                <c:pt idx="13">
                  <c:v>11.105838274839501</c:v>
                </c:pt>
                <c:pt idx="14">
                  <c:v>11.494269271089401</c:v>
                </c:pt>
                <c:pt idx="15">
                  <c:v>11.5423260812557</c:v>
                </c:pt>
                <c:pt idx="16">
                  <c:v>11.556924895082201</c:v>
                </c:pt>
                <c:pt idx="17">
                  <c:v>11.2878260005612</c:v>
                </c:pt>
                <c:pt idx="18">
                  <c:v>11.270810305226501</c:v>
                </c:pt>
                <c:pt idx="19">
                  <c:v>11.2337702133491</c:v>
                </c:pt>
                <c:pt idx="20">
                  <c:v>11.228376243783801</c:v>
                </c:pt>
                <c:pt idx="21">
                  <c:v>11.519090631242801</c:v>
                </c:pt>
                <c:pt idx="22">
                  <c:v>11.519090631242801</c:v>
                </c:pt>
                <c:pt idx="23">
                  <c:v>11.519090631242801</c:v>
                </c:pt>
                <c:pt idx="24">
                  <c:v>11.519090631242801</c:v>
                </c:pt>
                <c:pt idx="25">
                  <c:v>11.519090631242801</c:v>
                </c:pt>
                <c:pt idx="26">
                  <c:v>11.519090631242801</c:v>
                </c:pt>
                <c:pt idx="27">
                  <c:v>11.519090631242801</c:v>
                </c:pt>
                <c:pt idx="28">
                  <c:v>11.519090631242801</c:v>
                </c:pt>
                <c:pt idx="29">
                  <c:v>11.519090631242801</c:v>
                </c:pt>
                <c:pt idx="30">
                  <c:v>11.519090631242801</c:v>
                </c:pt>
                <c:pt idx="31">
                  <c:v>11.519090631242801</c:v>
                </c:pt>
                <c:pt idx="32">
                  <c:v>11.519090631242801</c:v>
                </c:pt>
                <c:pt idx="33">
                  <c:v>11.519090631242801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2A-4EDF-AD25-68E0F0D5E821}"/>
            </c:ext>
          </c:extLst>
        </c:ser>
        <c:ser>
          <c:idx val="16"/>
          <c:order val="16"/>
          <c:tx>
            <c:strRef>
              <c:f>'GPG - high'!$R$2</c:f>
              <c:strCache>
                <c:ptCount val="1"/>
                <c:pt idx="0">
                  <c:v>BP Cogen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high'!$R$3:$R$36</c:f>
              <c:numCache>
                <c:formatCode>0.00</c:formatCode>
                <c:ptCount val="34"/>
                <c:pt idx="0">
                  <c:v>8.5501310755732902</c:v>
                </c:pt>
                <c:pt idx="1">
                  <c:v>7.6091420313431</c:v>
                </c:pt>
                <c:pt idx="2">
                  <c:v>7.5308369770669303</c:v>
                </c:pt>
                <c:pt idx="3">
                  <c:v>7.8573950841246498</c:v>
                </c:pt>
                <c:pt idx="4">
                  <c:v>8.3585115594781705</c:v>
                </c:pt>
                <c:pt idx="5">
                  <c:v>8.2181721038857791</c:v>
                </c:pt>
                <c:pt idx="6">
                  <c:v>8.4473141253614408</c:v>
                </c:pt>
                <c:pt idx="7">
                  <c:v>8.6083657233945807</c:v>
                </c:pt>
                <c:pt idx="8">
                  <c:v>9.0231148878847502</c:v>
                </c:pt>
                <c:pt idx="9">
                  <c:v>10.0001098341987</c:v>
                </c:pt>
                <c:pt idx="10">
                  <c:v>10.4246968273542</c:v>
                </c:pt>
                <c:pt idx="11">
                  <c:v>10.5290124007111</c:v>
                </c:pt>
                <c:pt idx="12">
                  <c:v>10.557899367429901</c:v>
                </c:pt>
                <c:pt idx="13">
                  <c:v>10.7058382748395</c:v>
                </c:pt>
                <c:pt idx="14">
                  <c:v>11.0942692710894</c:v>
                </c:pt>
                <c:pt idx="15">
                  <c:v>11.1423260812557</c:v>
                </c:pt>
                <c:pt idx="16">
                  <c:v>11.1569248950822</c:v>
                </c:pt>
                <c:pt idx="17">
                  <c:v>10.8878260005612</c:v>
                </c:pt>
                <c:pt idx="18">
                  <c:v>10.870810305226501</c:v>
                </c:pt>
                <c:pt idx="19">
                  <c:v>10.8337702133491</c:v>
                </c:pt>
                <c:pt idx="20">
                  <c:v>10.828376243783801</c:v>
                </c:pt>
                <c:pt idx="21">
                  <c:v>11.1190906312428</c:v>
                </c:pt>
                <c:pt idx="22">
                  <c:v>11.1190906312428</c:v>
                </c:pt>
                <c:pt idx="23">
                  <c:v>11.1190906312428</c:v>
                </c:pt>
                <c:pt idx="24">
                  <c:v>11.1190906312428</c:v>
                </c:pt>
                <c:pt idx="25">
                  <c:v>11.1190906312428</c:v>
                </c:pt>
                <c:pt idx="26">
                  <c:v>11.1190906312428</c:v>
                </c:pt>
                <c:pt idx="27">
                  <c:v>11.1190906312428</c:v>
                </c:pt>
                <c:pt idx="28">
                  <c:v>11.1190906312428</c:v>
                </c:pt>
                <c:pt idx="29">
                  <c:v>11.1190906312428</c:v>
                </c:pt>
                <c:pt idx="30">
                  <c:v>11.1190906312428</c:v>
                </c:pt>
                <c:pt idx="31">
                  <c:v>11.1190906312428</c:v>
                </c:pt>
                <c:pt idx="32">
                  <c:v>11.1190906312428</c:v>
                </c:pt>
                <c:pt idx="33">
                  <c:v>11.1190906312428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2A-4EDF-AD25-68E0F0D5E821}"/>
            </c:ext>
          </c:extLst>
        </c:ser>
        <c:ser>
          <c:idx val="17"/>
          <c:order val="17"/>
          <c:tx>
            <c:strRef>
              <c:f>'GPG - high'!$S$2</c:f>
              <c:strCache>
                <c:ptCount val="1"/>
                <c:pt idx="0">
                  <c:v>Parkeston SCE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high'!$S$3:$S$36</c:f>
              <c:numCache>
                <c:formatCode>0.00</c:formatCode>
                <c:ptCount val="34"/>
                <c:pt idx="0">
                  <c:v>8.7552988877747708</c:v>
                </c:pt>
                <c:pt idx="1">
                  <c:v>7.8143098435445797</c:v>
                </c:pt>
                <c:pt idx="2">
                  <c:v>7.7360047892684101</c:v>
                </c:pt>
                <c:pt idx="3">
                  <c:v>8.0625628963261207</c:v>
                </c:pt>
                <c:pt idx="4">
                  <c:v>8.5636793716796404</c:v>
                </c:pt>
                <c:pt idx="5">
                  <c:v>8.4233399160872509</c:v>
                </c:pt>
                <c:pt idx="6">
                  <c:v>8.6339618916242298</c:v>
                </c:pt>
                <c:pt idx="7">
                  <c:v>8.7950134896573697</c:v>
                </c:pt>
                <c:pt idx="8">
                  <c:v>9.2097626541475393</c:v>
                </c:pt>
                <c:pt idx="9">
                  <c:v>10.1497175085841</c:v>
                </c:pt>
                <c:pt idx="10">
                  <c:v>10.511082100282</c:v>
                </c:pt>
                <c:pt idx="11">
                  <c:v>10.580210961033499</c:v>
                </c:pt>
                <c:pt idx="12">
                  <c:v>10.592431261085601</c:v>
                </c:pt>
                <c:pt idx="13">
                  <c:v>10.7573228518966</c:v>
                </c:pt>
                <c:pt idx="14">
                  <c:v>11.103782307388499</c:v>
                </c:pt>
                <c:pt idx="15">
                  <c:v>11.1308044402041</c:v>
                </c:pt>
                <c:pt idx="16">
                  <c:v>11.067540963404101</c:v>
                </c:pt>
                <c:pt idx="17">
                  <c:v>11.0374336749466</c:v>
                </c:pt>
                <c:pt idx="18">
                  <c:v>11.0389380255506</c:v>
                </c:pt>
                <c:pt idx="19">
                  <c:v>11.0389380255506</c:v>
                </c:pt>
                <c:pt idx="20">
                  <c:v>11.033544055985301</c:v>
                </c:pt>
                <c:pt idx="21">
                  <c:v>11.3242584434443</c:v>
                </c:pt>
                <c:pt idx="22">
                  <c:v>11.3242584434443</c:v>
                </c:pt>
                <c:pt idx="23">
                  <c:v>11.3242584434443</c:v>
                </c:pt>
                <c:pt idx="24">
                  <c:v>11.3242584434443</c:v>
                </c:pt>
                <c:pt idx="25">
                  <c:v>11.3242584434443</c:v>
                </c:pt>
                <c:pt idx="26">
                  <c:v>11.3242584434443</c:v>
                </c:pt>
                <c:pt idx="27">
                  <c:v>11.3242584434443</c:v>
                </c:pt>
                <c:pt idx="28">
                  <c:v>11.3242584434443</c:v>
                </c:pt>
                <c:pt idx="29">
                  <c:v>11.3242584434443</c:v>
                </c:pt>
                <c:pt idx="30">
                  <c:v>11.3242584434443</c:v>
                </c:pt>
                <c:pt idx="31">
                  <c:v>11.3242584434443</c:v>
                </c:pt>
                <c:pt idx="32">
                  <c:v>11.3242584434443</c:v>
                </c:pt>
                <c:pt idx="33">
                  <c:v>11.3242584434443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2A-4EDF-AD25-68E0F0D5E821}"/>
            </c:ext>
          </c:extLst>
        </c:ser>
        <c:ser>
          <c:idx val="18"/>
          <c:order val="18"/>
          <c:tx>
            <c:strRef>
              <c:f>'GPG - high'!$T$2</c:f>
              <c:strCache>
                <c:ptCount val="1"/>
                <c:pt idx="0">
                  <c:v>Kalgoorlie Nickel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high'!$T$3:$T$36</c:f>
              <c:numCache>
                <c:formatCode>0.00</c:formatCode>
                <c:ptCount val="34"/>
                <c:pt idx="0">
                  <c:v>8.7552988877747708</c:v>
                </c:pt>
                <c:pt idx="1">
                  <c:v>7.8143098435445797</c:v>
                </c:pt>
                <c:pt idx="2">
                  <c:v>7.7360047892684101</c:v>
                </c:pt>
                <c:pt idx="3">
                  <c:v>8.0625628963261207</c:v>
                </c:pt>
                <c:pt idx="4">
                  <c:v>8.5636793716796404</c:v>
                </c:pt>
                <c:pt idx="5">
                  <c:v>8.4233399160872509</c:v>
                </c:pt>
                <c:pt idx="6">
                  <c:v>8.6339618916242298</c:v>
                </c:pt>
                <c:pt idx="7">
                  <c:v>8.7950134896573697</c:v>
                </c:pt>
                <c:pt idx="8">
                  <c:v>9.2097626541475393</c:v>
                </c:pt>
                <c:pt idx="9">
                  <c:v>10.1497175085841</c:v>
                </c:pt>
                <c:pt idx="10">
                  <c:v>10.511082100282</c:v>
                </c:pt>
                <c:pt idx="11">
                  <c:v>10.580210961033499</c:v>
                </c:pt>
                <c:pt idx="12">
                  <c:v>10.592431261085601</c:v>
                </c:pt>
                <c:pt idx="13">
                  <c:v>10.7573228518966</c:v>
                </c:pt>
                <c:pt idx="14">
                  <c:v>11.103782307388499</c:v>
                </c:pt>
                <c:pt idx="15">
                  <c:v>11.1308044402041</c:v>
                </c:pt>
                <c:pt idx="16">
                  <c:v>11.067540963404101</c:v>
                </c:pt>
                <c:pt idx="17">
                  <c:v>11.0374336749466</c:v>
                </c:pt>
                <c:pt idx="18">
                  <c:v>11.0389380255506</c:v>
                </c:pt>
                <c:pt idx="19">
                  <c:v>11.0389380255506</c:v>
                </c:pt>
                <c:pt idx="20">
                  <c:v>11.033544055985301</c:v>
                </c:pt>
                <c:pt idx="21">
                  <c:v>11.3242584434443</c:v>
                </c:pt>
                <c:pt idx="22">
                  <c:v>11.3242584434443</c:v>
                </c:pt>
                <c:pt idx="23">
                  <c:v>11.3242584434443</c:v>
                </c:pt>
                <c:pt idx="24">
                  <c:v>11.3242584434443</c:v>
                </c:pt>
                <c:pt idx="25">
                  <c:v>11.3242584434443</c:v>
                </c:pt>
                <c:pt idx="26">
                  <c:v>11.3242584434443</c:v>
                </c:pt>
                <c:pt idx="27">
                  <c:v>11.3242584434443</c:v>
                </c:pt>
                <c:pt idx="28">
                  <c:v>11.3242584434443</c:v>
                </c:pt>
                <c:pt idx="29">
                  <c:v>11.3242584434443</c:v>
                </c:pt>
                <c:pt idx="30">
                  <c:v>11.3242584434443</c:v>
                </c:pt>
                <c:pt idx="31">
                  <c:v>11.3242584434443</c:v>
                </c:pt>
                <c:pt idx="32">
                  <c:v>11.3242584434443</c:v>
                </c:pt>
                <c:pt idx="33">
                  <c:v>11.3242584434443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42A-4EDF-AD25-68E0F0D5E821}"/>
            </c:ext>
          </c:extLst>
        </c:ser>
        <c:ser>
          <c:idx val="19"/>
          <c:order val="19"/>
          <c:tx>
            <c:strRef>
              <c:f>'GPG - high'!$U$2</c:f>
              <c:strCache>
                <c:ptCount val="1"/>
                <c:pt idx="0">
                  <c:v>Strike_Recip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high'!$U$3:$U$36</c:f>
              <c:numCache>
                <c:formatCode>0.00</c:formatCode>
                <c:ptCount val="34"/>
                <c:pt idx="0">
                  <c:v>8.5501310755732902</c:v>
                </c:pt>
                <c:pt idx="1">
                  <c:v>7.6091420313431</c:v>
                </c:pt>
                <c:pt idx="2">
                  <c:v>7.5308369770669303</c:v>
                </c:pt>
                <c:pt idx="3">
                  <c:v>7.8573950841246498</c:v>
                </c:pt>
                <c:pt idx="4">
                  <c:v>8.3585115594781705</c:v>
                </c:pt>
                <c:pt idx="5">
                  <c:v>8.2181721038857791</c:v>
                </c:pt>
                <c:pt idx="6">
                  <c:v>8.4473141253614408</c:v>
                </c:pt>
                <c:pt idx="7">
                  <c:v>8.6083657233945807</c:v>
                </c:pt>
                <c:pt idx="8">
                  <c:v>9.0231148878847502</c:v>
                </c:pt>
                <c:pt idx="9">
                  <c:v>10.0001098341987</c:v>
                </c:pt>
                <c:pt idx="10">
                  <c:v>10.4246968273542</c:v>
                </c:pt>
                <c:pt idx="11">
                  <c:v>10.5290124007111</c:v>
                </c:pt>
                <c:pt idx="12">
                  <c:v>10.557899367429901</c:v>
                </c:pt>
                <c:pt idx="13">
                  <c:v>10.7058382748395</c:v>
                </c:pt>
                <c:pt idx="14">
                  <c:v>11.0942692710894</c:v>
                </c:pt>
                <c:pt idx="15">
                  <c:v>11.1423260812557</c:v>
                </c:pt>
                <c:pt idx="16">
                  <c:v>11.1569248950822</c:v>
                </c:pt>
                <c:pt idx="17">
                  <c:v>10.8878260005612</c:v>
                </c:pt>
                <c:pt idx="18">
                  <c:v>10.870810305226501</c:v>
                </c:pt>
                <c:pt idx="19">
                  <c:v>10.8337702133491</c:v>
                </c:pt>
                <c:pt idx="20">
                  <c:v>10.828376243783801</c:v>
                </c:pt>
                <c:pt idx="21">
                  <c:v>11.1190906312428</c:v>
                </c:pt>
                <c:pt idx="22">
                  <c:v>11.1190906312428</c:v>
                </c:pt>
                <c:pt idx="23">
                  <c:v>11.1190906312428</c:v>
                </c:pt>
                <c:pt idx="24">
                  <c:v>11.1190906312428</c:v>
                </c:pt>
                <c:pt idx="25">
                  <c:v>11.1190906312428</c:v>
                </c:pt>
                <c:pt idx="26">
                  <c:v>11.1190906312428</c:v>
                </c:pt>
                <c:pt idx="27">
                  <c:v>11.1190906312428</c:v>
                </c:pt>
                <c:pt idx="28">
                  <c:v>11.1190906312428</c:v>
                </c:pt>
                <c:pt idx="29">
                  <c:v>11.1190906312428</c:v>
                </c:pt>
                <c:pt idx="30">
                  <c:v>11.1190906312428</c:v>
                </c:pt>
                <c:pt idx="31">
                  <c:v>11.1190906312428</c:v>
                </c:pt>
                <c:pt idx="32">
                  <c:v>11.1190906312428</c:v>
                </c:pt>
                <c:pt idx="33">
                  <c:v>11.1190906312428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42A-4EDF-AD25-68E0F0D5E821}"/>
            </c:ext>
          </c:extLst>
        </c:ser>
        <c:ser>
          <c:idx val="20"/>
          <c:order val="20"/>
          <c:tx>
            <c:strRef>
              <c:f>'GPG - high'!$V$2</c:f>
              <c:strCache>
                <c:ptCount val="1"/>
                <c:pt idx="0">
                  <c:v>Worsley SWCJV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high'!$V$3:$V$36</c:f>
              <c:numCache>
                <c:formatCode>0.00</c:formatCode>
                <c:ptCount val="34"/>
                <c:pt idx="0">
                  <c:v>8.6511535873509704</c:v>
                </c:pt>
                <c:pt idx="1">
                  <c:v>7.7101645431207801</c:v>
                </c:pt>
                <c:pt idx="2">
                  <c:v>7.6318594888446096</c:v>
                </c:pt>
                <c:pt idx="3">
                  <c:v>7.95841759590233</c:v>
                </c:pt>
                <c:pt idx="4">
                  <c:v>8.4595340712558507</c:v>
                </c:pt>
                <c:pt idx="5">
                  <c:v>8.3191946156634504</c:v>
                </c:pt>
                <c:pt idx="6">
                  <c:v>8.5483366371391103</c:v>
                </c:pt>
                <c:pt idx="7">
                  <c:v>8.7093882351722591</c:v>
                </c:pt>
                <c:pt idx="8">
                  <c:v>9.1241373996624304</c:v>
                </c:pt>
                <c:pt idx="9">
                  <c:v>10.101132345976399</c:v>
                </c:pt>
                <c:pt idx="10">
                  <c:v>10.5257193391319</c:v>
                </c:pt>
                <c:pt idx="11">
                  <c:v>10.630034912488799</c:v>
                </c:pt>
                <c:pt idx="12">
                  <c:v>10.6589218792076</c:v>
                </c:pt>
                <c:pt idx="13">
                  <c:v>10.8068607866172</c:v>
                </c:pt>
                <c:pt idx="14">
                  <c:v>11.1952917828671</c:v>
                </c:pt>
                <c:pt idx="15">
                  <c:v>11.243348593033399</c:v>
                </c:pt>
                <c:pt idx="16">
                  <c:v>11.2579474068599</c:v>
                </c:pt>
                <c:pt idx="17">
                  <c:v>10.9888485123388</c:v>
                </c:pt>
                <c:pt idx="18">
                  <c:v>10.9718328170042</c:v>
                </c:pt>
                <c:pt idx="19">
                  <c:v>10.934792725126799</c:v>
                </c:pt>
                <c:pt idx="20">
                  <c:v>10.9293987555615</c:v>
                </c:pt>
                <c:pt idx="21">
                  <c:v>11.2201131430205</c:v>
                </c:pt>
                <c:pt idx="22">
                  <c:v>11.2201131430205</c:v>
                </c:pt>
                <c:pt idx="23">
                  <c:v>11.2201131430205</c:v>
                </c:pt>
                <c:pt idx="24">
                  <c:v>11.2201131430205</c:v>
                </c:pt>
                <c:pt idx="25">
                  <c:v>11.2201131430205</c:v>
                </c:pt>
                <c:pt idx="26">
                  <c:v>11.2201131430205</c:v>
                </c:pt>
                <c:pt idx="27">
                  <c:v>11.2201131430205</c:v>
                </c:pt>
                <c:pt idx="28">
                  <c:v>11.2201131430205</c:v>
                </c:pt>
                <c:pt idx="29">
                  <c:v>11.2201131430205</c:v>
                </c:pt>
                <c:pt idx="30">
                  <c:v>11.2201131430205</c:v>
                </c:pt>
                <c:pt idx="31">
                  <c:v>11.2201131430205</c:v>
                </c:pt>
                <c:pt idx="32">
                  <c:v>11.2201131430205</c:v>
                </c:pt>
                <c:pt idx="33">
                  <c:v>11.2201131430205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2A-4EDF-AD25-68E0F0D5E821}"/>
            </c:ext>
          </c:extLst>
        </c:ser>
        <c:ser>
          <c:idx val="21"/>
          <c:order val="21"/>
          <c:tx>
            <c:strRef>
              <c:f>'GPG - high'!$W$2</c:f>
              <c:strCache>
                <c:ptCount val="1"/>
                <c:pt idx="0">
                  <c:v>Tiwest Cogen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high'!$W$3:$W$36</c:f>
              <c:numCache>
                <c:formatCode>0.00</c:formatCode>
                <c:ptCount val="34"/>
                <c:pt idx="0">
                  <c:v>8.5739169253141903</c:v>
                </c:pt>
                <c:pt idx="1">
                  <c:v>7.632927881084</c:v>
                </c:pt>
                <c:pt idx="2">
                  <c:v>7.5546228268078304</c:v>
                </c:pt>
                <c:pt idx="3">
                  <c:v>7.8811809338655499</c:v>
                </c:pt>
                <c:pt idx="4">
                  <c:v>8.3822974092190705</c:v>
                </c:pt>
                <c:pt idx="5">
                  <c:v>8.2419579536266792</c:v>
                </c:pt>
                <c:pt idx="6">
                  <c:v>8.4710999751023408</c:v>
                </c:pt>
                <c:pt idx="7">
                  <c:v>8.6321515731354808</c:v>
                </c:pt>
                <c:pt idx="8">
                  <c:v>9.0469007376256503</c:v>
                </c:pt>
                <c:pt idx="9">
                  <c:v>10.0238956839396</c:v>
                </c:pt>
                <c:pt idx="10">
                  <c:v>10.4484826770951</c:v>
                </c:pt>
                <c:pt idx="11">
                  <c:v>10.552798250452</c:v>
                </c:pt>
                <c:pt idx="12">
                  <c:v>10.581685217170801</c:v>
                </c:pt>
                <c:pt idx="13">
                  <c:v>10.7296241245804</c:v>
                </c:pt>
                <c:pt idx="14">
                  <c:v>11.1180551208303</c:v>
                </c:pt>
                <c:pt idx="15">
                  <c:v>11.1661119309966</c:v>
                </c:pt>
                <c:pt idx="16">
                  <c:v>11.1807107448231</c:v>
                </c:pt>
                <c:pt idx="17">
                  <c:v>10.9116118503021</c:v>
                </c:pt>
                <c:pt idx="18">
                  <c:v>10.894596154967401</c:v>
                </c:pt>
                <c:pt idx="19">
                  <c:v>10.85755606309</c:v>
                </c:pt>
                <c:pt idx="20">
                  <c:v>10.852162093524701</c:v>
                </c:pt>
                <c:pt idx="21">
                  <c:v>11.1428764809837</c:v>
                </c:pt>
                <c:pt idx="22">
                  <c:v>11.1428764809837</c:v>
                </c:pt>
                <c:pt idx="23">
                  <c:v>11.1428764809837</c:v>
                </c:pt>
                <c:pt idx="24">
                  <c:v>11.1428764809837</c:v>
                </c:pt>
                <c:pt idx="25">
                  <c:v>11.1428764809837</c:v>
                </c:pt>
                <c:pt idx="26">
                  <c:v>11.1428764809837</c:v>
                </c:pt>
                <c:pt idx="27">
                  <c:v>11.1428764809837</c:v>
                </c:pt>
                <c:pt idx="28">
                  <c:v>11.1428764809837</c:v>
                </c:pt>
                <c:pt idx="29">
                  <c:v>11.1428764809837</c:v>
                </c:pt>
                <c:pt idx="30">
                  <c:v>11.1428764809837</c:v>
                </c:pt>
                <c:pt idx="31">
                  <c:v>11.1428764809837</c:v>
                </c:pt>
                <c:pt idx="32">
                  <c:v>11.1428764809837</c:v>
                </c:pt>
                <c:pt idx="33">
                  <c:v>11.1428764809837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42A-4EDF-AD25-68E0F0D5E821}"/>
            </c:ext>
          </c:extLst>
        </c:ser>
        <c:ser>
          <c:idx val="22"/>
          <c:order val="22"/>
          <c:tx>
            <c:strRef>
              <c:f>'GPG - high'!#REF!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high'!#REF!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42A-4EDF-AD25-68E0F0D5E821}"/>
            </c:ext>
          </c:extLst>
        </c:ser>
        <c:ser>
          <c:idx val="23"/>
          <c:order val="23"/>
          <c:tx>
            <c:strRef>
              <c:f>'GPG - high'!#REF!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high'!$A$3:$A$36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high'!#REF!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42A-4EDF-AD25-68E0F0D5E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2"/>
        <c:delete val="1"/>
      </c:legendEntry>
      <c:legendEntry>
        <c:idx val="23"/>
        <c:delete val="1"/>
      </c:legendEntry>
      <c:layout>
        <c:manualLayout>
          <c:xMode val="edge"/>
          <c:yMode val="edge"/>
          <c:x val="5.3507149336172712E-2"/>
          <c:y val="0.77072039522859703"/>
          <c:w val="0.88927684264568363"/>
          <c:h val="0.210696564064057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223836</xdr:colOff>
      <xdr:row>6</xdr:row>
      <xdr:rowOff>14286</xdr:rowOff>
    </xdr:from>
    <xdr:to>
      <xdr:col>11</xdr:col>
      <xdr:colOff>30479</xdr:colOff>
      <xdr:row>20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2DB864-326B-C4DB-E2FD-84B1BA9E9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228608</xdr:colOff>
      <xdr:row>40</xdr:row>
      <xdr:rowOff>90486</xdr:rowOff>
    </xdr:from>
    <xdr:to>
      <xdr:col>9</xdr:col>
      <xdr:colOff>295276</xdr:colOff>
      <xdr:row>59</xdr:row>
      <xdr:rowOff>209549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571A7-4343-A1C7-16AB-9ACE64C60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7FB5-B7DF-4B21-94EE-CAA5164036F3}">
  <dimension ref="A1:D40"/>
  <sheetViews>
    <sheetView workbookViewId="0">
      <selection sqref="A1:XFD1048576"/>
    </sheetView>
  </sheetViews>
  <sheetFormatPr defaultColWidth="12.140625" defaultRowHeight="16.5"/>
  <cols>
    <col min="1" max="1" width="30.140625" customWidth="1"/>
    <col min="2" max="2" width="15.7109375" customWidth="1"/>
  </cols>
  <sheetData>
    <row r="1" spans="1:4">
      <c r="A1" s="4" t="s">
        <v>0</v>
      </c>
    </row>
    <row r="2" spans="1:4">
      <c r="A2" s="5"/>
      <c r="B2" s="6" t="s">
        <v>1</v>
      </c>
    </row>
    <row r="3" spans="1:4">
      <c r="B3" s="2" t="s">
        <v>2</v>
      </c>
    </row>
    <row r="4" spans="1:4">
      <c r="A4" s="3">
        <v>2024</v>
      </c>
      <c r="B4" s="1">
        <v>7.8</v>
      </c>
    </row>
    <row r="5" spans="1:4">
      <c r="A5" s="3">
        <v>2025</v>
      </c>
      <c r="B5" s="1">
        <v>7.6091420313431</v>
      </c>
    </row>
    <row r="6" spans="1:4">
      <c r="A6" s="3">
        <v>2026</v>
      </c>
      <c r="B6" s="1">
        <v>7.5308369770669303</v>
      </c>
    </row>
    <row r="7" spans="1:4">
      <c r="A7" s="3">
        <v>2027</v>
      </c>
      <c r="B7" s="1">
        <v>7.8573950841246498</v>
      </c>
    </row>
    <row r="8" spans="1:4">
      <c r="A8" s="3">
        <v>2028</v>
      </c>
      <c r="B8" s="1">
        <v>8.3585115594781705</v>
      </c>
    </row>
    <row r="9" spans="1:4">
      <c r="A9" s="3">
        <v>2029</v>
      </c>
      <c r="B9" s="1">
        <v>8.2181721038857791</v>
      </c>
      <c r="D9" s="1"/>
    </row>
    <row r="10" spans="1:4">
      <c r="A10" s="3">
        <v>2030</v>
      </c>
      <c r="B10" s="1">
        <v>8.4473141253614408</v>
      </c>
      <c r="D10" s="1"/>
    </row>
    <row r="11" spans="1:4">
      <c r="A11" s="3">
        <v>2031</v>
      </c>
      <c r="B11" s="1">
        <v>8.6083657233945807</v>
      </c>
      <c r="D11" s="1"/>
    </row>
    <row r="12" spans="1:4">
      <c r="A12" s="3">
        <v>2032</v>
      </c>
      <c r="B12" s="1">
        <v>9.0231148878847502</v>
      </c>
      <c r="D12" s="1"/>
    </row>
    <row r="13" spans="1:4">
      <c r="A13" s="3">
        <v>2033</v>
      </c>
      <c r="B13" s="1">
        <v>10.0001098341987</v>
      </c>
    </row>
    <row r="14" spans="1:4">
      <c r="A14" s="3">
        <v>2034</v>
      </c>
      <c r="B14" s="1">
        <v>10.4246968273542</v>
      </c>
    </row>
    <row r="15" spans="1:4">
      <c r="A15" s="3">
        <v>2035</v>
      </c>
      <c r="B15" s="1">
        <v>10.5290124007111</v>
      </c>
    </row>
    <row r="16" spans="1:4">
      <c r="A16" s="3">
        <v>2036</v>
      </c>
      <c r="B16" s="1">
        <v>10.557899367429901</v>
      </c>
    </row>
    <row r="17" spans="1:2">
      <c r="A17" s="3">
        <v>2037</v>
      </c>
      <c r="B17" s="1">
        <v>10.7058382748395</v>
      </c>
    </row>
    <row r="18" spans="1:2">
      <c r="A18" s="3">
        <v>2038</v>
      </c>
      <c r="B18" s="1">
        <v>11.0942692710894</v>
      </c>
    </row>
    <row r="19" spans="1:2">
      <c r="A19" s="3">
        <v>2039</v>
      </c>
      <c r="B19" s="1">
        <v>11.1423260812557</v>
      </c>
    </row>
    <row r="20" spans="1:2">
      <c r="A20" s="3">
        <v>2040</v>
      </c>
      <c r="B20" s="1">
        <v>11.1569248950822</v>
      </c>
    </row>
    <row r="21" spans="1:2">
      <c r="A21" s="3">
        <v>2041</v>
      </c>
      <c r="B21" s="1">
        <v>10.8878260005612</v>
      </c>
    </row>
    <row r="22" spans="1:2">
      <c r="A22" s="3">
        <v>2042</v>
      </c>
      <c r="B22" s="1">
        <v>10.870810305226501</v>
      </c>
    </row>
    <row r="23" spans="1:2">
      <c r="A23" s="3">
        <v>2043</v>
      </c>
      <c r="B23" s="1">
        <v>10.8337702133491</v>
      </c>
    </row>
    <row r="24" spans="1:2">
      <c r="A24" s="3">
        <v>2044</v>
      </c>
      <c r="B24" s="1">
        <v>10.828376243783801</v>
      </c>
    </row>
    <row r="25" spans="1:2">
      <c r="A25" s="3">
        <v>2045</v>
      </c>
      <c r="B25" s="1">
        <v>11.1190906312428</v>
      </c>
    </row>
    <row r="26" spans="1:2">
      <c r="A26" s="3">
        <v>2046</v>
      </c>
      <c r="B26" s="1">
        <v>11.1190906312428</v>
      </c>
    </row>
    <row r="27" spans="1:2">
      <c r="A27" s="3">
        <v>2047</v>
      </c>
      <c r="B27" s="1">
        <v>11.1190906312428</v>
      </c>
    </row>
    <row r="28" spans="1:2">
      <c r="A28" s="3">
        <v>2048</v>
      </c>
      <c r="B28" s="1">
        <v>11.1190906312428</v>
      </c>
    </row>
    <row r="29" spans="1:2">
      <c r="A29" s="3">
        <v>2049</v>
      </c>
      <c r="B29" s="1">
        <v>11.1190906312428</v>
      </c>
    </row>
    <row r="30" spans="1:2">
      <c r="A30" s="3">
        <v>2050</v>
      </c>
      <c r="B30" s="1">
        <v>11.1190906312428</v>
      </c>
    </row>
    <row r="31" spans="1:2">
      <c r="A31" s="3">
        <v>2051</v>
      </c>
      <c r="B31" s="1">
        <v>11.1190906312428</v>
      </c>
    </row>
    <row r="32" spans="1:2">
      <c r="A32" s="3">
        <v>2052</v>
      </c>
      <c r="B32" s="1">
        <v>11.1190906312428</v>
      </c>
    </row>
    <row r="33" spans="1:2">
      <c r="A33" s="3">
        <v>2053</v>
      </c>
      <c r="B33" s="1">
        <v>11.1190906312428</v>
      </c>
    </row>
    <row r="34" spans="1:2">
      <c r="A34" s="3">
        <v>2054</v>
      </c>
      <c r="B34" s="1">
        <v>11.1190906312428</v>
      </c>
    </row>
    <row r="35" spans="1:2">
      <c r="A35" s="3">
        <v>2055</v>
      </c>
      <c r="B35" s="1">
        <v>11.1190906312428</v>
      </c>
    </row>
    <row r="36" spans="1:2">
      <c r="A36" s="3">
        <v>2056</v>
      </c>
      <c r="B36" s="1">
        <v>11.1190906312428</v>
      </c>
    </row>
    <row r="37" spans="1:2">
      <c r="A37" s="3">
        <v>2057</v>
      </c>
      <c r="B37" s="1">
        <v>11.1190906312428</v>
      </c>
    </row>
    <row r="38" spans="1:2">
      <c r="A38" s="5"/>
      <c r="B38" s="5"/>
    </row>
    <row r="40" spans="1:2">
      <c r="B40" s="1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D16A-637C-4FFC-9A8A-3DB126ED592E}">
  <dimension ref="A1:BE38"/>
  <sheetViews>
    <sheetView tabSelected="1" topLeftCell="A36" workbookViewId="0">
      <pane xSplit="1" topLeftCell="B1" activePane="topRight" state="frozen"/>
      <selection pane="topRight" activeCell="L46" sqref="L46"/>
    </sheetView>
  </sheetViews>
  <sheetFormatPr defaultColWidth="12.7109375" defaultRowHeight="16.5"/>
  <cols>
    <col min="2" max="9" width="12.7109375" customWidth="1"/>
    <col min="11" max="11" width="12.7109375" customWidth="1"/>
    <col min="13" max="14" width="12.7109375" customWidth="1"/>
    <col min="17" max="18" width="12.7109375" customWidth="1"/>
    <col min="20" max="21" width="12.7109375" customWidth="1"/>
    <col min="23" max="23" width="12.7109375" customWidth="1"/>
    <col min="26" max="29" width="12.7109375" customWidth="1"/>
    <col min="31" max="32" width="12.7109375" customWidth="1"/>
    <col min="35" max="35" width="16.85546875" bestFit="1" customWidth="1"/>
    <col min="46" max="57" width="12.7109375" style="8"/>
  </cols>
  <sheetData>
    <row r="1" spans="1:57">
      <c r="B1" s="1" t="s">
        <v>3</v>
      </c>
      <c r="C1" s="1" t="s">
        <v>3</v>
      </c>
      <c r="D1" s="1" t="s">
        <v>3</v>
      </c>
      <c r="E1" s="1" t="s">
        <v>3</v>
      </c>
      <c r="F1" s="1" t="s">
        <v>3</v>
      </c>
      <c r="G1" s="1" t="s">
        <v>3</v>
      </c>
      <c r="H1" s="1" t="s">
        <v>3</v>
      </c>
      <c r="I1" s="1" t="s">
        <v>3</v>
      </c>
      <c r="J1" s="1" t="s">
        <v>3</v>
      </c>
      <c r="K1" s="1" t="s">
        <v>3</v>
      </c>
      <c r="L1" s="1" t="s">
        <v>3</v>
      </c>
      <c r="M1" s="1" t="s">
        <v>3</v>
      </c>
      <c r="N1" s="1" t="s">
        <v>3</v>
      </c>
      <c r="O1" s="1" t="s">
        <v>3</v>
      </c>
      <c r="P1" s="1" t="s">
        <v>3</v>
      </c>
      <c r="Q1" s="1" t="s">
        <v>3</v>
      </c>
      <c r="R1" s="1" t="s">
        <v>3</v>
      </c>
      <c r="S1" s="1" t="s">
        <v>3</v>
      </c>
      <c r="T1" s="1" t="s">
        <v>3</v>
      </c>
      <c r="U1" s="1" t="s">
        <v>3</v>
      </c>
      <c r="V1" s="1" t="s">
        <v>3</v>
      </c>
      <c r="W1" s="1" t="s">
        <v>3</v>
      </c>
    </row>
    <row r="2" spans="1:57" ht="33"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1" t="s">
        <v>19</v>
      </c>
      <c r="R2" s="11" t="s">
        <v>20</v>
      </c>
      <c r="S2" s="11" t="s">
        <v>21</v>
      </c>
      <c r="T2" s="11" t="s">
        <v>22</v>
      </c>
      <c r="U2" s="11" t="s">
        <v>23</v>
      </c>
      <c r="V2" s="11" t="s">
        <v>24</v>
      </c>
      <c r="W2" s="11" t="s">
        <v>25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</row>
    <row r="3" spans="1:57">
      <c r="A3" s="3">
        <v>2024</v>
      </c>
      <c r="B3" s="1">
        <v>8.6095694377969192</v>
      </c>
      <c r="C3" s="1">
        <v>9.3823330535236096</v>
      </c>
      <c r="D3" s="1">
        <v>8.3288099890611598</v>
      </c>
      <c r="E3" s="1">
        <v>9.3823330535236096</v>
      </c>
      <c r="F3" s="11">
        <v>8.5739169253141903</v>
      </c>
      <c r="G3" s="11">
        <v>8.5739169253141903</v>
      </c>
      <c r="H3" s="11">
        <v>8.5739169253141903</v>
      </c>
      <c r="I3" s="11">
        <v>8.5739169253141903</v>
      </c>
      <c r="J3" s="1">
        <v>8.3352146234815603</v>
      </c>
      <c r="K3" s="1">
        <v>8.5501310755732902</v>
      </c>
      <c r="L3" s="1">
        <v>9.2501310755732895</v>
      </c>
      <c r="M3" s="11">
        <v>8.5739169253141903</v>
      </c>
      <c r="N3" s="1">
        <v>9.2501310755732895</v>
      </c>
      <c r="O3" s="1">
        <v>9.2501310755732895</v>
      </c>
      <c r="P3" s="1">
        <v>9.2501310755732895</v>
      </c>
      <c r="Q3" s="1">
        <v>9.2501310755732895</v>
      </c>
      <c r="R3" s="1">
        <v>8.5501310755732902</v>
      </c>
      <c r="S3" s="1">
        <v>8.7552988877747708</v>
      </c>
      <c r="T3" s="1">
        <v>8.7552988877747708</v>
      </c>
      <c r="U3" s="1">
        <v>8.5501310755732902</v>
      </c>
      <c r="V3" s="1">
        <v>8.6511535873509704</v>
      </c>
      <c r="W3" s="1">
        <v>8.5739169253141903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57">
      <c r="A4" s="3">
        <v>2025</v>
      </c>
      <c r="B4" s="1">
        <v>7.6685803935667396</v>
      </c>
      <c r="C4" s="1">
        <v>8.4413440092934202</v>
      </c>
      <c r="D4" s="1">
        <v>7.3878209448309704</v>
      </c>
      <c r="E4" s="1">
        <v>8.4413440092934202</v>
      </c>
      <c r="F4" s="11">
        <v>7.632927881084</v>
      </c>
      <c r="G4" s="11">
        <v>7.632927881084</v>
      </c>
      <c r="H4" s="11">
        <v>7.632927881084</v>
      </c>
      <c r="I4" s="11">
        <v>7.632927881084</v>
      </c>
      <c r="J4" s="1">
        <v>7.39422557925137</v>
      </c>
      <c r="K4" s="1">
        <v>7.6091420313431</v>
      </c>
      <c r="L4" s="1">
        <v>8.3091420313431001</v>
      </c>
      <c r="M4" s="11">
        <v>7.632927881084</v>
      </c>
      <c r="N4" s="1">
        <v>8.3091420313431001</v>
      </c>
      <c r="O4" s="1">
        <v>8.3091420313431001</v>
      </c>
      <c r="P4" s="1">
        <v>8.3091420313431001</v>
      </c>
      <c r="Q4" s="1">
        <v>8.3091420313431001</v>
      </c>
      <c r="R4" s="1">
        <v>7.6091420313431</v>
      </c>
      <c r="S4" s="1">
        <v>7.8143098435445797</v>
      </c>
      <c r="T4" s="1">
        <v>7.8143098435445797</v>
      </c>
      <c r="U4" s="1">
        <v>7.6091420313431</v>
      </c>
      <c r="V4" s="1">
        <v>7.7101645431207801</v>
      </c>
      <c r="W4" s="1">
        <v>7.632927881084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57">
      <c r="A5" s="3">
        <v>2026</v>
      </c>
      <c r="B5" s="1">
        <v>7.5902753392905602</v>
      </c>
      <c r="C5" s="1">
        <v>8.3630389550172399</v>
      </c>
      <c r="D5" s="1">
        <v>7.3095158905547999</v>
      </c>
      <c r="E5" s="1">
        <v>8.3630389550172399</v>
      </c>
      <c r="F5" s="11">
        <v>7.5546228268078304</v>
      </c>
      <c r="G5" s="11">
        <v>7.5546228268078304</v>
      </c>
      <c r="H5" s="11">
        <v>7.5546228268078304</v>
      </c>
      <c r="I5" s="11">
        <v>7.5546228268078304</v>
      </c>
      <c r="J5" s="1">
        <v>7.3159205249752004</v>
      </c>
      <c r="K5" s="1">
        <v>7.5308369770669303</v>
      </c>
      <c r="L5" s="1">
        <v>8.2308369770669305</v>
      </c>
      <c r="M5" s="11">
        <v>7.5546228268078304</v>
      </c>
      <c r="N5" s="1">
        <v>8.2308369770669305</v>
      </c>
      <c r="O5" s="1">
        <v>8.2308369770669305</v>
      </c>
      <c r="P5" s="1">
        <v>8.2308369770669305</v>
      </c>
      <c r="Q5" s="1">
        <v>8.2308369770669305</v>
      </c>
      <c r="R5" s="1">
        <v>7.5308369770669303</v>
      </c>
      <c r="S5" s="1">
        <v>7.7360047892684101</v>
      </c>
      <c r="T5" s="1">
        <v>7.7360047892684101</v>
      </c>
      <c r="U5" s="1">
        <v>7.5308369770669303</v>
      </c>
      <c r="V5" s="1">
        <v>7.6318594888446096</v>
      </c>
      <c r="W5" s="1">
        <v>7.5546228268078304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57">
      <c r="A6" s="3">
        <v>2027</v>
      </c>
      <c r="B6" s="1">
        <v>7.9168334463482797</v>
      </c>
      <c r="C6" s="1">
        <v>8.6895970620749701</v>
      </c>
      <c r="D6" s="1">
        <v>7.6360739976125203</v>
      </c>
      <c r="E6" s="1">
        <v>8.6895970620749701</v>
      </c>
      <c r="F6" s="11">
        <v>7.8811809338655499</v>
      </c>
      <c r="G6" s="11">
        <v>7.8811809338655499</v>
      </c>
      <c r="H6" s="11">
        <v>7.8811809338655499</v>
      </c>
      <c r="I6" s="11">
        <v>7.8811809338655499</v>
      </c>
      <c r="J6" s="1">
        <v>7.6424786320329101</v>
      </c>
      <c r="K6" s="1">
        <v>7.8573950841246498</v>
      </c>
      <c r="L6" s="1">
        <v>8.55739508412465</v>
      </c>
      <c r="M6" s="11">
        <v>7.8811809338655499</v>
      </c>
      <c r="N6" s="1">
        <v>8.55739508412465</v>
      </c>
      <c r="O6" s="1">
        <v>8.55739508412465</v>
      </c>
      <c r="P6" s="1">
        <v>8.55739508412465</v>
      </c>
      <c r="Q6" s="1">
        <v>8.55739508412465</v>
      </c>
      <c r="R6" s="1">
        <v>7.8573950841246498</v>
      </c>
      <c r="S6" s="1">
        <v>8.0625628963261207</v>
      </c>
      <c r="T6" s="1">
        <v>8.0625628963261207</v>
      </c>
      <c r="U6" s="1">
        <v>7.8573950841246498</v>
      </c>
      <c r="V6" s="1">
        <v>7.95841759590233</v>
      </c>
      <c r="W6" s="1">
        <v>7.8811809338655499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7">
      <c r="A7" s="3">
        <v>2028</v>
      </c>
      <c r="B7" s="1">
        <v>8.4179499217017995</v>
      </c>
      <c r="C7" s="1">
        <v>9.1907135374284792</v>
      </c>
      <c r="D7" s="1">
        <v>8.1371904729660294</v>
      </c>
      <c r="E7" s="1">
        <v>9.1907135374284792</v>
      </c>
      <c r="F7" s="11">
        <v>8.3822974092190705</v>
      </c>
      <c r="G7" s="11">
        <v>8.3822974092190705</v>
      </c>
      <c r="H7" s="11">
        <v>8.3822974092190705</v>
      </c>
      <c r="I7" s="11">
        <v>8.3822974092190705</v>
      </c>
      <c r="J7" s="1">
        <v>8.1435951073864299</v>
      </c>
      <c r="K7" s="1">
        <v>8.3585115594781705</v>
      </c>
      <c r="L7" s="1">
        <v>9.0585115594781698</v>
      </c>
      <c r="M7" s="11">
        <v>8.3822974092190705</v>
      </c>
      <c r="N7" s="1">
        <v>9.0585115594781698</v>
      </c>
      <c r="O7" s="1">
        <v>9.0585115594781698</v>
      </c>
      <c r="P7" s="1">
        <v>9.0585115594781698</v>
      </c>
      <c r="Q7" s="1">
        <v>9.0585115594781698</v>
      </c>
      <c r="R7" s="1">
        <v>8.3585115594781705</v>
      </c>
      <c r="S7" s="1">
        <v>8.5636793716796404</v>
      </c>
      <c r="T7" s="1">
        <v>8.5636793716796404</v>
      </c>
      <c r="U7" s="1">
        <v>8.3585115594781705</v>
      </c>
      <c r="V7" s="1">
        <v>8.4595340712558507</v>
      </c>
      <c r="W7" s="1">
        <v>8.3822974092190705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57">
      <c r="A8" s="3">
        <v>2029</v>
      </c>
      <c r="B8" s="1">
        <v>8.2776104661093992</v>
      </c>
      <c r="C8" s="1">
        <v>9.0503740818360896</v>
      </c>
      <c r="D8" s="1">
        <v>7.9968510173736398</v>
      </c>
      <c r="E8" s="1">
        <v>9.0503740818360896</v>
      </c>
      <c r="F8" s="11">
        <v>8.2419579536266792</v>
      </c>
      <c r="G8" s="11">
        <v>8.2419579536266792</v>
      </c>
      <c r="H8" s="11">
        <v>8.2419579536266792</v>
      </c>
      <c r="I8" s="11">
        <v>8.2419579536266792</v>
      </c>
      <c r="J8" s="1">
        <v>8.0032556517940403</v>
      </c>
      <c r="K8" s="1">
        <v>8.2181721038857791</v>
      </c>
      <c r="L8" s="1">
        <v>8.9181721038857784</v>
      </c>
      <c r="M8" s="11">
        <v>8.2419579536266792</v>
      </c>
      <c r="N8" s="1">
        <v>8.9181721038857784</v>
      </c>
      <c r="O8" s="1">
        <v>8.9181721038857784</v>
      </c>
      <c r="P8" s="1">
        <v>8.9181721038857784</v>
      </c>
      <c r="Q8" s="1">
        <v>8.9181721038857784</v>
      </c>
      <c r="R8" s="1">
        <v>8.2181721038857791</v>
      </c>
      <c r="S8" s="1">
        <v>8.4233399160872509</v>
      </c>
      <c r="T8" s="1">
        <v>8.4233399160872509</v>
      </c>
      <c r="U8" s="1">
        <v>8.2181721038857791</v>
      </c>
      <c r="V8" s="1">
        <v>8.3191946156634504</v>
      </c>
      <c r="W8" s="1">
        <v>8.2419579536266792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57">
      <c r="A9" s="3">
        <v>2030</v>
      </c>
      <c r="B9" s="1">
        <v>8.5067524875850697</v>
      </c>
      <c r="C9" s="1">
        <v>9.2795161033117601</v>
      </c>
      <c r="D9" s="1">
        <v>8.2074729929106205</v>
      </c>
      <c r="E9" s="1">
        <v>9.2795161033117601</v>
      </c>
      <c r="F9" s="11">
        <v>8.4710999751023408</v>
      </c>
      <c r="G9" s="11">
        <v>8.4710999751023408</v>
      </c>
      <c r="H9" s="11">
        <v>8.4710999751023408</v>
      </c>
      <c r="I9" s="11">
        <v>8.4710999751023408</v>
      </c>
      <c r="J9" s="1">
        <v>8.2138776273310192</v>
      </c>
      <c r="K9" s="1">
        <v>8.4473141253614408</v>
      </c>
      <c r="L9" s="1">
        <v>9.1473141253614401</v>
      </c>
      <c r="M9" s="11">
        <v>8.4710999751023408</v>
      </c>
      <c r="N9" s="1">
        <v>9.1473141253614401</v>
      </c>
      <c r="O9" s="1">
        <v>9.1473141253614401</v>
      </c>
      <c r="P9" s="1">
        <v>9.1473141253614401</v>
      </c>
      <c r="Q9" s="1">
        <v>9.1473141253614401</v>
      </c>
      <c r="R9" s="1">
        <v>8.4473141253614408</v>
      </c>
      <c r="S9" s="1">
        <v>8.6339618916242298</v>
      </c>
      <c r="T9" s="1">
        <v>8.6339618916242298</v>
      </c>
      <c r="U9" s="1">
        <v>8.4473141253614408</v>
      </c>
      <c r="V9" s="1">
        <v>8.5483366371391103</v>
      </c>
      <c r="W9" s="1">
        <v>8.4710999751023408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7">
      <c r="A10" s="3">
        <v>2031</v>
      </c>
      <c r="B10" s="1">
        <v>8.6678040856182204</v>
      </c>
      <c r="C10" s="1">
        <v>9.0905677013449004</v>
      </c>
      <c r="D10" s="1">
        <v>8.3685245909437604</v>
      </c>
      <c r="E10" s="1">
        <v>9.0905677013449004</v>
      </c>
      <c r="F10" s="11">
        <v>8.6321515731354808</v>
      </c>
      <c r="G10" s="11">
        <v>8.6321515731354808</v>
      </c>
      <c r="H10" s="11">
        <v>8.6321515731354808</v>
      </c>
      <c r="I10" s="11">
        <v>8.6321515731354808</v>
      </c>
      <c r="J10" s="1">
        <v>8.3749292253641592</v>
      </c>
      <c r="K10" s="1">
        <v>8.6083657233945807</v>
      </c>
      <c r="L10" s="1">
        <v>9.0083657233945811</v>
      </c>
      <c r="M10" s="11">
        <v>8.6321515731354808</v>
      </c>
      <c r="N10" s="1">
        <v>9.0083657233945811</v>
      </c>
      <c r="O10" s="1">
        <v>9.0083657233945811</v>
      </c>
      <c r="P10" s="1">
        <v>9.0083657233945811</v>
      </c>
      <c r="Q10" s="1">
        <v>9.0083657233945811</v>
      </c>
      <c r="R10" s="1">
        <v>8.6083657233945807</v>
      </c>
      <c r="S10" s="1">
        <v>8.7950134896573697</v>
      </c>
      <c r="T10" s="1">
        <v>8.7950134896573697</v>
      </c>
      <c r="U10" s="1">
        <v>8.6083657233945807</v>
      </c>
      <c r="V10" s="1">
        <v>8.7093882351722591</v>
      </c>
      <c r="W10" s="1">
        <v>8.6321515731354808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57">
      <c r="A11" s="3">
        <v>2032</v>
      </c>
      <c r="B11" s="1">
        <v>9.0825532501083792</v>
      </c>
      <c r="C11" s="1">
        <v>9.50531686583507</v>
      </c>
      <c r="D11" s="1">
        <v>8.78327375543393</v>
      </c>
      <c r="E11" s="1">
        <v>9.50531686583507</v>
      </c>
      <c r="F11" s="11">
        <v>9.0469007376256503</v>
      </c>
      <c r="G11" s="11">
        <v>9.0469007376256503</v>
      </c>
      <c r="H11" s="11">
        <v>9.0469007376256503</v>
      </c>
      <c r="I11" s="11">
        <v>9.0469007376256503</v>
      </c>
      <c r="J11" s="1">
        <v>8.7896783898543305</v>
      </c>
      <c r="K11" s="1">
        <v>9.0231148878847502</v>
      </c>
      <c r="L11" s="1">
        <v>9.4231148878847506</v>
      </c>
      <c r="M11" s="11">
        <v>9.0469007376256503</v>
      </c>
      <c r="N11" s="1">
        <v>9.4231148878847506</v>
      </c>
      <c r="O11" s="1">
        <v>9.4231148878847506</v>
      </c>
      <c r="P11" s="1">
        <v>9.4231148878847506</v>
      </c>
      <c r="Q11" s="1">
        <v>9.4231148878847506</v>
      </c>
      <c r="R11" s="1">
        <v>9.0231148878847502</v>
      </c>
      <c r="S11" s="1">
        <v>9.2097626541475393</v>
      </c>
      <c r="T11" s="1">
        <v>9.2097626541475393</v>
      </c>
      <c r="U11" s="1">
        <v>9.0231148878847502</v>
      </c>
      <c r="V11" s="1">
        <v>9.1241373996624304</v>
      </c>
      <c r="W11" s="1">
        <v>9.0469007376256503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57">
      <c r="A12" s="3">
        <v>2033</v>
      </c>
      <c r="B12" s="1">
        <v>10.0595481964224</v>
      </c>
      <c r="C12" s="1">
        <v>10.482311812149</v>
      </c>
      <c r="D12" s="1">
        <v>9.7232286098705103</v>
      </c>
      <c r="E12" s="1">
        <v>10.482311812149</v>
      </c>
      <c r="F12" s="11">
        <v>10.0238956839396</v>
      </c>
      <c r="G12" s="11">
        <v>10.0238956839396</v>
      </c>
      <c r="H12" s="11">
        <v>10.0238956839396</v>
      </c>
      <c r="I12" s="11">
        <v>10.0238956839396</v>
      </c>
      <c r="J12" s="1">
        <v>9.7296332442909108</v>
      </c>
      <c r="K12" s="1">
        <v>10.0001098341987</v>
      </c>
      <c r="L12" s="1">
        <v>10.4001098341987</v>
      </c>
      <c r="M12" s="11">
        <v>10.0238956839396</v>
      </c>
      <c r="N12" s="1">
        <v>10.4001098341987</v>
      </c>
      <c r="O12" s="1">
        <v>10.4001098341987</v>
      </c>
      <c r="P12" s="1">
        <v>10.4001098341987</v>
      </c>
      <c r="Q12" s="1">
        <v>10.4001098341987</v>
      </c>
      <c r="R12" s="1">
        <v>10.0001098341987</v>
      </c>
      <c r="S12" s="1">
        <v>10.1497175085841</v>
      </c>
      <c r="T12" s="1">
        <v>10.1497175085841</v>
      </c>
      <c r="U12" s="1">
        <v>10.0001098341987</v>
      </c>
      <c r="V12" s="1">
        <v>10.101132345976399</v>
      </c>
      <c r="W12" s="1">
        <v>10.0238956839396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57">
      <c r="A13" s="3">
        <v>2034</v>
      </c>
      <c r="B13" s="1">
        <v>10.4841351895779</v>
      </c>
      <c r="C13" s="1">
        <v>10.9068988053046</v>
      </c>
      <c r="D13" s="1">
        <v>10.084593201568399</v>
      </c>
      <c r="E13" s="1">
        <v>10.9068988053046</v>
      </c>
      <c r="F13" s="11">
        <v>10.4484826770951</v>
      </c>
      <c r="G13" s="11">
        <v>10.4484826770951</v>
      </c>
      <c r="H13" s="11">
        <v>10.4484826770951</v>
      </c>
      <c r="I13" s="11">
        <v>10.4484826770951</v>
      </c>
      <c r="J13" s="1">
        <v>10.0909978359888</v>
      </c>
      <c r="K13" s="1">
        <v>10.4246968273542</v>
      </c>
      <c r="L13" s="1">
        <v>10.824696827354201</v>
      </c>
      <c r="M13" s="11">
        <v>10.4484826770951</v>
      </c>
      <c r="N13" s="1">
        <v>10.824696827354201</v>
      </c>
      <c r="O13" s="1">
        <v>10.824696827354201</v>
      </c>
      <c r="P13" s="1">
        <v>10.824696827354201</v>
      </c>
      <c r="Q13" s="1">
        <v>10.824696827354201</v>
      </c>
      <c r="R13" s="1">
        <v>10.4246968273542</v>
      </c>
      <c r="S13" s="1">
        <v>10.511082100282</v>
      </c>
      <c r="T13" s="1">
        <v>10.511082100282</v>
      </c>
      <c r="U13" s="1">
        <v>10.4246968273542</v>
      </c>
      <c r="V13" s="1">
        <v>10.5257193391319</v>
      </c>
      <c r="W13" s="1">
        <v>10.4484826770951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57">
      <c r="A14" s="3">
        <v>2035</v>
      </c>
      <c r="B14" s="1">
        <v>10.5884507629348</v>
      </c>
      <c r="C14" s="1">
        <v>11.011214378661501</v>
      </c>
      <c r="D14" s="1">
        <v>10.1537220623199</v>
      </c>
      <c r="E14" s="1">
        <v>11.011214378661501</v>
      </c>
      <c r="F14" s="11">
        <v>10.552798250452</v>
      </c>
      <c r="G14" s="11">
        <v>10.552798250452</v>
      </c>
      <c r="H14" s="11">
        <v>10.552798250452</v>
      </c>
      <c r="I14" s="11">
        <v>10.552798250452</v>
      </c>
      <c r="J14" s="1">
        <v>10.160126696740299</v>
      </c>
      <c r="K14" s="1">
        <v>10.5290124007111</v>
      </c>
      <c r="L14" s="1">
        <v>10.9290124007111</v>
      </c>
      <c r="M14" s="11">
        <v>10.552798250452</v>
      </c>
      <c r="N14" s="1">
        <v>10.9290124007111</v>
      </c>
      <c r="O14" s="1">
        <v>10.9290124007111</v>
      </c>
      <c r="P14" s="1">
        <v>10.9290124007111</v>
      </c>
      <c r="Q14" s="1">
        <v>10.9290124007111</v>
      </c>
      <c r="R14" s="1">
        <v>10.5290124007111</v>
      </c>
      <c r="S14" s="1">
        <v>10.580210961033499</v>
      </c>
      <c r="T14" s="1">
        <v>10.580210961033499</v>
      </c>
      <c r="U14" s="1">
        <v>10.5290124007111</v>
      </c>
      <c r="V14" s="1">
        <v>10.630034912488799</v>
      </c>
      <c r="W14" s="1">
        <v>10.552798250452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57">
      <c r="A15" s="3">
        <v>2036</v>
      </c>
      <c r="B15" s="1">
        <v>10.617337729653601</v>
      </c>
      <c r="C15" s="1">
        <v>11.0401013453803</v>
      </c>
      <c r="D15" s="1">
        <v>10.165942362372</v>
      </c>
      <c r="E15" s="1">
        <v>11.0401013453803</v>
      </c>
      <c r="F15" s="11">
        <v>10.581685217170801</v>
      </c>
      <c r="G15" s="11">
        <v>10.581685217170801</v>
      </c>
      <c r="H15" s="11">
        <v>10.581685217170801</v>
      </c>
      <c r="I15" s="11">
        <v>10.581685217170801</v>
      </c>
      <c r="J15" s="1">
        <v>10.172346996792401</v>
      </c>
      <c r="K15" s="1">
        <v>10.557899367429901</v>
      </c>
      <c r="L15" s="1">
        <v>10.957899367429901</v>
      </c>
      <c r="M15" s="11">
        <v>10.581685217170801</v>
      </c>
      <c r="N15" s="1">
        <v>10.957899367429901</v>
      </c>
      <c r="O15" s="1">
        <v>10.957899367429901</v>
      </c>
      <c r="P15" s="1">
        <v>10.957899367429901</v>
      </c>
      <c r="Q15" s="1">
        <v>10.957899367429901</v>
      </c>
      <c r="R15" s="1">
        <v>10.557899367429901</v>
      </c>
      <c r="S15" s="1">
        <v>10.592431261085601</v>
      </c>
      <c r="T15" s="1">
        <v>10.592431261085601</v>
      </c>
      <c r="U15" s="1">
        <v>10.557899367429901</v>
      </c>
      <c r="V15" s="1">
        <v>10.6589218792076</v>
      </c>
      <c r="W15" s="1">
        <v>10.581685217170801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57">
      <c r="A16" s="3">
        <v>2037</v>
      </c>
      <c r="B16" s="1">
        <v>10.7652766370632</v>
      </c>
      <c r="C16" s="1">
        <v>11.1880402527899</v>
      </c>
      <c r="D16" s="1">
        <v>10.330833953182999</v>
      </c>
      <c r="E16" s="1">
        <v>11.1880402527899</v>
      </c>
      <c r="F16" s="11">
        <v>10.7296241245804</v>
      </c>
      <c r="G16" s="11">
        <v>10.7296241245804</v>
      </c>
      <c r="H16" s="11">
        <v>10.7296241245804</v>
      </c>
      <c r="I16" s="11">
        <v>10.7296241245804</v>
      </c>
      <c r="J16" s="1">
        <v>10.3372385876034</v>
      </c>
      <c r="K16" s="1">
        <v>10.7058382748395</v>
      </c>
      <c r="L16" s="1">
        <v>11.105838274839501</v>
      </c>
      <c r="M16" s="11">
        <v>10.7296241245804</v>
      </c>
      <c r="N16" s="1">
        <v>11.105838274839501</v>
      </c>
      <c r="O16" s="1">
        <v>11.105838274839501</v>
      </c>
      <c r="P16" s="1">
        <v>11.105838274839501</v>
      </c>
      <c r="Q16" s="1">
        <v>11.105838274839501</v>
      </c>
      <c r="R16" s="1">
        <v>10.7058382748395</v>
      </c>
      <c r="S16" s="1">
        <v>10.7573228518966</v>
      </c>
      <c r="T16" s="1">
        <v>10.7573228518966</v>
      </c>
      <c r="U16" s="1">
        <v>10.7058382748395</v>
      </c>
      <c r="V16" s="1">
        <v>10.8068607866172</v>
      </c>
      <c r="W16" s="1">
        <v>10.7296241245804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>
      <c r="A17" s="3">
        <v>2038</v>
      </c>
      <c r="B17" s="1">
        <v>11.153707633312999</v>
      </c>
      <c r="C17" s="1">
        <v>11.576471249039701</v>
      </c>
      <c r="D17" s="1">
        <v>10.677293408674901</v>
      </c>
      <c r="E17" s="1">
        <v>11.576471249039701</v>
      </c>
      <c r="F17" s="11">
        <v>11.1180551208303</v>
      </c>
      <c r="G17" s="11">
        <v>11.1180551208303</v>
      </c>
      <c r="H17" s="11">
        <v>11.1180551208303</v>
      </c>
      <c r="I17" s="11">
        <v>11.1180551208303</v>
      </c>
      <c r="J17" s="1">
        <v>10.683698043095299</v>
      </c>
      <c r="K17" s="1">
        <v>11.0942692710894</v>
      </c>
      <c r="L17" s="1">
        <v>11.494269271089401</v>
      </c>
      <c r="M17" s="11">
        <v>11.1180551208303</v>
      </c>
      <c r="N17" s="1">
        <v>11.494269271089401</v>
      </c>
      <c r="O17" s="1">
        <v>11.494269271089401</v>
      </c>
      <c r="P17" s="1">
        <v>11.494269271089401</v>
      </c>
      <c r="Q17" s="1">
        <v>11.494269271089401</v>
      </c>
      <c r="R17" s="1">
        <v>11.0942692710894</v>
      </c>
      <c r="S17" s="1">
        <v>11.103782307388499</v>
      </c>
      <c r="T17" s="1">
        <v>11.103782307388499</v>
      </c>
      <c r="U17" s="1">
        <v>11.0942692710894</v>
      </c>
      <c r="V17" s="1">
        <v>11.1952917828671</v>
      </c>
      <c r="W17" s="1">
        <v>11.1180551208303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>
      <c r="A18" s="3">
        <v>2039</v>
      </c>
      <c r="B18" s="1">
        <v>11.2017644434794</v>
      </c>
      <c r="C18" s="1">
        <v>11.624528059206</v>
      </c>
      <c r="D18" s="1">
        <v>10.7043155414905</v>
      </c>
      <c r="E18" s="1">
        <v>11.624528059206</v>
      </c>
      <c r="F18" s="11">
        <v>11.1661119309966</v>
      </c>
      <c r="G18" s="11">
        <v>11.1661119309966</v>
      </c>
      <c r="H18" s="11">
        <v>11.1661119309966</v>
      </c>
      <c r="I18" s="11">
        <v>11.1661119309966</v>
      </c>
      <c r="J18" s="1">
        <v>10.7107201759109</v>
      </c>
      <c r="K18" s="1">
        <v>11.1423260812557</v>
      </c>
      <c r="L18" s="1">
        <v>11.5423260812557</v>
      </c>
      <c r="M18" s="11">
        <v>11.1661119309966</v>
      </c>
      <c r="N18" s="1">
        <v>11.5423260812557</v>
      </c>
      <c r="O18" s="1">
        <v>11.5423260812557</v>
      </c>
      <c r="P18" s="1">
        <v>11.5423260812557</v>
      </c>
      <c r="Q18" s="1">
        <v>11.5423260812557</v>
      </c>
      <c r="R18" s="1">
        <v>11.1423260812557</v>
      </c>
      <c r="S18" s="1">
        <v>11.1308044402041</v>
      </c>
      <c r="T18" s="1">
        <v>11.1308044402041</v>
      </c>
      <c r="U18" s="1">
        <v>11.1423260812557</v>
      </c>
      <c r="V18" s="1">
        <v>11.243348593033399</v>
      </c>
      <c r="W18" s="1">
        <v>11.1661119309966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>
      <c r="A19" s="3">
        <v>2040</v>
      </c>
      <c r="B19" s="1">
        <v>11.2163632573059</v>
      </c>
      <c r="C19" s="1">
        <v>11.639126873032501</v>
      </c>
      <c r="D19" s="1">
        <v>10.6410520646905</v>
      </c>
      <c r="E19" s="1">
        <v>11.639126873032501</v>
      </c>
      <c r="F19" s="11">
        <v>11.1807107448231</v>
      </c>
      <c r="G19" s="11">
        <v>11.1807107448231</v>
      </c>
      <c r="H19" s="11">
        <v>11.1807107448231</v>
      </c>
      <c r="I19" s="11">
        <v>11.1807107448231</v>
      </c>
      <c r="J19" s="1">
        <v>10.647456699110901</v>
      </c>
      <c r="K19" s="1">
        <v>11.1569248950822</v>
      </c>
      <c r="L19" s="1">
        <v>11.556924895082201</v>
      </c>
      <c r="M19" s="11">
        <v>11.1807107448231</v>
      </c>
      <c r="N19" s="1">
        <v>11.556924895082201</v>
      </c>
      <c r="O19" s="1">
        <v>11.556924895082201</v>
      </c>
      <c r="P19" s="1">
        <v>11.556924895082201</v>
      </c>
      <c r="Q19" s="1">
        <v>11.556924895082201</v>
      </c>
      <c r="R19" s="1">
        <v>11.1569248950822</v>
      </c>
      <c r="S19" s="1">
        <v>11.067540963404101</v>
      </c>
      <c r="T19" s="1">
        <v>11.067540963404101</v>
      </c>
      <c r="U19" s="1">
        <v>11.1569248950822</v>
      </c>
      <c r="V19" s="1">
        <v>11.2579474068599</v>
      </c>
      <c r="W19" s="1">
        <v>11.1807107448231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>
      <c r="A20" s="3">
        <v>2041</v>
      </c>
      <c r="B20" s="1">
        <v>10.9472643627849</v>
      </c>
      <c r="C20" s="1">
        <v>11.3700279785115</v>
      </c>
      <c r="D20" s="1">
        <v>10.610944776233</v>
      </c>
      <c r="E20" s="1">
        <v>11.3700279785115</v>
      </c>
      <c r="F20" s="11">
        <v>10.9116118503021</v>
      </c>
      <c r="G20" s="11">
        <v>10.9116118503021</v>
      </c>
      <c r="H20" s="11">
        <v>10.9116118503021</v>
      </c>
      <c r="I20" s="11">
        <v>10.9116118503021</v>
      </c>
      <c r="J20" s="1">
        <v>10.6173494106534</v>
      </c>
      <c r="K20" s="1">
        <v>10.8878260005612</v>
      </c>
      <c r="L20" s="1">
        <v>11.2878260005612</v>
      </c>
      <c r="M20" s="11">
        <v>10.9116118503021</v>
      </c>
      <c r="N20" s="1">
        <v>11.2878260005612</v>
      </c>
      <c r="O20" s="1">
        <v>11.2878260005612</v>
      </c>
      <c r="P20" s="1">
        <v>11.2878260005612</v>
      </c>
      <c r="Q20" s="1">
        <v>11.2878260005612</v>
      </c>
      <c r="R20" s="1">
        <v>10.8878260005612</v>
      </c>
      <c r="S20" s="1">
        <v>11.0374336749466</v>
      </c>
      <c r="T20" s="1">
        <v>11.0374336749466</v>
      </c>
      <c r="U20" s="1">
        <v>10.8878260005612</v>
      </c>
      <c r="V20" s="1">
        <v>10.9888485123388</v>
      </c>
      <c r="W20" s="1">
        <v>10.9116118503021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>
      <c r="A21" s="3">
        <v>2042</v>
      </c>
      <c r="B21" s="1">
        <v>10.930248667450201</v>
      </c>
      <c r="C21" s="1">
        <v>11.353012283176801</v>
      </c>
      <c r="D21" s="1">
        <v>10.612449126836999</v>
      </c>
      <c r="E21" s="1">
        <v>11.353012283176801</v>
      </c>
      <c r="F21" s="11">
        <v>10.894596154967401</v>
      </c>
      <c r="G21" s="11">
        <v>10.894596154967401</v>
      </c>
      <c r="H21" s="11">
        <v>10.894596154967401</v>
      </c>
      <c r="I21" s="11">
        <v>10.894596154967401</v>
      </c>
      <c r="J21" s="1">
        <v>10.6188537612574</v>
      </c>
      <c r="K21" s="1">
        <v>10.870810305226501</v>
      </c>
      <c r="L21" s="1">
        <v>11.270810305226501</v>
      </c>
      <c r="M21" s="11">
        <v>10.894596154967401</v>
      </c>
      <c r="N21" s="1">
        <v>11.270810305226501</v>
      </c>
      <c r="O21" s="1">
        <v>11.270810305226501</v>
      </c>
      <c r="P21" s="1">
        <v>11.270810305226501</v>
      </c>
      <c r="Q21" s="1">
        <v>11.270810305226501</v>
      </c>
      <c r="R21" s="1">
        <v>10.870810305226501</v>
      </c>
      <c r="S21" s="1">
        <v>11.0389380255506</v>
      </c>
      <c r="T21" s="1">
        <v>11.0389380255506</v>
      </c>
      <c r="U21" s="1">
        <v>10.870810305226501</v>
      </c>
      <c r="V21" s="1">
        <v>10.9718328170042</v>
      </c>
      <c r="W21" s="1">
        <v>10.894596154967401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>
      <c r="A22" s="3">
        <v>2043</v>
      </c>
      <c r="B22" s="1">
        <v>10.8932085755728</v>
      </c>
      <c r="C22" s="1">
        <v>11.3159721912994</v>
      </c>
      <c r="D22" s="1">
        <v>10.612449126836999</v>
      </c>
      <c r="E22" s="1">
        <v>11.3159721912994</v>
      </c>
      <c r="F22" s="11">
        <v>10.85755606309</v>
      </c>
      <c r="G22" s="11">
        <v>10.85755606309</v>
      </c>
      <c r="H22" s="11">
        <v>10.85755606309</v>
      </c>
      <c r="I22" s="11">
        <v>10.85755606309</v>
      </c>
      <c r="J22" s="1">
        <v>10.6188537612574</v>
      </c>
      <c r="K22" s="1">
        <v>10.8337702133491</v>
      </c>
      <c r="L22" s="1">
        <v>11.2337702133491</v>
      </c>
      <c r="M22" s="11">
        <v>10.85755606309</v>
      </c>
      <c r="N22" s="1">
        <v>11.2337702133491</v>
      </c>
      <c r="O22" s="1">
        <v>11.2337702133491</v>
      </c>
      <c r="P22" s="1">
        <v>11.2337702133491</v>
      </c>
      <c r="Q22" s="1">
        <v>11.2337702133491</v>
      </c>
      <c r="R22" s="1">
        <v>10.8337702133491</v>
      </c>
      <c r="S22" s="1">
        <v>11.0389380255506</v>
      </c>
      <c r="T22" s="1">
        <v>11.0389380255506</v>
      </c>
      <c r="U22" s="1">
        <v>10.8337702133491</v>
      </c>
      <c r="V22" s="1">
        <v>10.934792725126799</v>
      </c>
      <c r="W22" s="1">
        <v>10.85755606309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>
      <c r="A23" s="3">
        <v>2044</v>
      </c>
      <c r="B23" s="1">
        <v>10.887814606007501</v>
      </c>
      <c r="C23" s="1">
        <v>11.310578221734101</v>
      </c>
      <c r="D23" s="1">
        <v>10.6070551572717</v>
      </c>
      <c r="E23" s="1">
        <v>11.310578221734101</v>
      </c>
      <c r="F23" s="11">
        <v>10.852162093524701</v>
      </c>
      <c r="G23" s="11">
        <v>10.852162093524701</v>
      </c>
      <c r="H23" s="11">
        <v>10.852162093524701</v>
      </c>
      <c r="I23" s="11">
        <v>10.852162093524701</v>
      </c>
      <c r="J23" s="1">
        <v>10.613459791692099</v>
      </c>
      <c r="K23" s="1">
        <v>10.828376243783801</v>
      </c>
      <c r="L23" s="1">
        <v>11.228376243783801</v>
      </c>
      <c r="M23" s="11">
        <v>10.852162093524701</v>
      </c>
      <c r="N23" s="1">
        <v>11.228376243783801</v>
      </c>
      <c r="O23" s="1">
        <v>11.228376243783801</v>
      </c>
      <c r="P23" s="1">
        <v>11.228376243783801</v>
      </c>
      <c r="Q23" s="1">
        <v>11.228376243783801</v>
      </c>
      <c r="R23" s="1">
        <v>10.828376243783801</v>
      </c>
      <c r="S23" s="1">
        <v>11.033544055985301</v>
      </c>
      <c r="T23" s="1">
        <v>11.033544055985301</v>
      </c>
      <c r="U23" s="1">
        <v>10.828376243783801</v>
      </c>
      <c r="V23" s="1">
        <v>10.9293987555615</v>
      </c>
      <c r="W23" s="1">
        <v>10.852162093524701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>
      <c r="A24" s="3">
        <v>2045</v>
      </c>
      <c r="B24" s="1">
        <v>11.1785289934665</v>
      </c>
      <c r="C24" s="1">
        <v>11.6012926091931</v>
      </c>
      <c r="D24" s="1">
        <v>10.8977695447307</v>
      </c>
      <c r="E24" s="1">
        <v>11.6012926091931</v>
      </c>
      <c r="F24" s="11">
        <v>11.1428764809837</v>
      </c>
      <c r="G24" s="11">
        <v>11.1428764809837</v>
      </c>
      <c r="H24" s="11">
        <v>11.1428764809837</v>
      </c>
      <c r="I24" s="11">
        <v>11.1428764809837</v>
      </c>
      <c r="J24" s="1">
        <v>10.9041741791511</v>
      </c>
      <c r="K24" s="1">
        <v>11.1190906312428</v>
      </c>
      <c r="L24" s="1">
        <v>11.519090631242801</v>
      </c>
      <c r="M24" s="11">
        <v>11.1428764809837</v>
      </c>
      <c r="N24" s="1">
        <v>11.519090631242801</v>
      </c>
      <c r="O24" s="1">
        <v>11.519090631242801</v>
      </c>
      <c r="P24" s="1">
        <v>11.519090631242801</v>
      </c>
      <c r="Q24" s="1">
        <v>11.519090631242801</v>
      </c>
      <c r="R24" s="1">
        <v>11.1190906312428</v>
      </c>
      <c r="S24" s="1">
        <v>11.3242584434443</v>
      </c>
      <c r="T24" s="1">
        <v>11.3242584434443</v>
      </c>
      <c r="U24" s="1">
        <v>11.1190906312428</v>
      </c>
      <c r="V24" s="1">
        <v>11.2201131430205</v>
      </c>
      <c r="W24" s="1">
        <v>11.1428764809837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>
      <c r="A25" s="3">
        <v>2046</v>
      </c>
      <c r="B25" s="1">
        <v>11.1785289934665</v>
      </c>
      <c r="C25" s="1">
        <v>11.6012926091931</v>
      </c>
      <c r="D25" s="1">
        <v>10.8977695447307</v>
      </c>
      <c r="E25" s="1">
        <v>11.6012926091931</v>
      </c>
      <c r="F25" s="11">
        <v>11.1428764809837</v>
      </c>
      <c r="G25" s="11">
        <v>11.1428764809837</v>
      </c>
      <c r="H25" s="11">
        <v>11.1428764809837</v>
      </c>
      <c r="I25" s="11">
        <v>11.1428764809837</v>
      </c>
      <c r="J25" s="1">
        <v>10.9041741791511</v>
      </c>
      <c r="K25" s="1">
        <v>11.1190906312428</v>
      </c>
      <c r="L25" s="1">
        <v>11.519090631242801</v>
      </c>
      <c r="M25" s="11">
        <v>11.1428764809837</v>
      </c>
      <c r="N25" s="1">
        <v>11.519090631242801</v>
      </c>
      <c r="O25" s="1">
        <v>11.519090631242801</v>
      </c>
      <c r="P25" s="1">
        <v>11.519090631242801</v>
      </c>
      <c r="Q25" s="1">
        <v>11.519090631242801</v>
      </c>
      <c r="R25" s="1">
        <v>11.1190906312428</v>
      </c>
      <c r="S25" s="1">
        <v>11.3242584434443</v>
      </c>
      <c r="T25" s="1">
        <v>11.3242584434443</v>
      </c>
      <c r="U25" s="1">
        <v>11.1190906312428</v>
      </c>
      <c r="V25" s="1">
        <v>11.2201131430205</v>
      </c>
      <c r="W25" s="1">
        <v>11.1428764809837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>
      <c r="A26" s="3">
        <v>2047</v>
      </c>
      <c r="B26" s="1">
        <v>11.1785289934665</v>
      </c>
      <c r="C26" s="1">
        <v>11.6012926091931</v>
      </c>
      <c r="D26" s="1">
        <v>10.8977695447307</v>
      </c>
      <c r="E26" s="1">
        <v>11.6012926091931</v>
      </c>
      <c r="F26" s="11">
        <v>11.1428764809837</v>
      </c>
      <c r="G26" s="11">
        <v>11.1428764809837</v>
      </c>
      <c r="H26" s="11">
        <v>11.1428764809837</v>
      </c>
      <c r="I26" s="11">
        <v>11.1428764809837</v>
      </c>
      <c r="J26" s="1">
        <v>10.9041741791511</v>
      </c>
      <c r="K26" s="1">
        <v>11.1190906312428</v>
      </c>
      <c r="L26" s="1">
        <v>11.519090631242801</v>
      </c>
      <c r="M26" s="11">
        <v>11.1428764809837</v>
      </c>
      <c r="N26" s="1">
        <v>11.519090631242801</v>
      </c>
      <c r="O26" s="1">
        <v>11.519090631242801</v>
      </c>
      <c r="P26" s="1">
        <v>11.519090631242801</v>
      </c>
      <c r="Q26" s="1">
        <v>11.519090631242801</v>
      </c>
      <c r="R26" s="1">
        <v>11.1190906312428</v>
      </c>
      <c r="S26" s="1">
        <v>11.3242584434443</v>
      </c>
      <c r="T26" s="1">
        <v>11.3242584434443</v>
      </c>
      <c r="U26" s="1">
        <v>11.1190906312428</v>
      </c>
      <c r="V26" s="1">
        <v>11.2201131430205</v>
      </c>
      <c r="W26" s="1">
        <v>11.1428764809837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>
      <c r="A27" s="3">
        <v>2048</v>
      </c>
      <c r="B27" s="1">
        <v>11.1785289934665</v>
      </c>
      <c r="C27" s="1">
        <v>11.6012926091931</v>
      </c>
      <c r="D27" s="1">
        <v>10.8977695447307</v>
      </c>
      <c r="E27" s="1">
        <v>11.6012926091931</v>
      </c>
      <c r="F27" s="11">
        <v>11.1428764809837</v>
      </c>
      <c r="G27" s="11">
        <v>11.1428764809837</v>
      </c>
      <c r="H27" s="11">
        <v>11.1428764809837</v>
      </c>
      <c r="I27" s="11">
        <v>11.1428764809837</v>
      </c>
      <c r="J27" s="1">
        <v>10.9041741791511</v>
      </c>
      <c r="K27" s="1">
        <v>11.1190906312428</v>
      </c>
      <c r="L27" s="1">
        <v>11.519090631242801</v>
      </c>
      <c r="M27" s="11">
        <v>11.1428764809837</v>
      </c>
      <c r="N27" s="1">
        <v>11.519090631242801</v>
      </c>
      <c r="O27" s="1">
        <v>11.519090631242801</v>
      </c>
      <c r="P27" s="1">
        <v>11.519090631242801</v>
      </c>
      <c r="Q27" s="1">
        <v>11.519090631242801</v>
      </c>
      <c r="R27" s="1">
        <v>11.1190906312428</v>
      </c>
      <c r="S27" s="1">
        <v>11.3242584434443</v>
      </c>
      <c r="T27" s="1">
        <v>11.3242584434443</v>
      </c>
      <c r="U27" s="1">
        <v>11.1190906312428</v>
      </c>
      <c r="V27" s="1">
        <v>11.2201131430205</v>
      </c>
      <c r="W27" s="1">
        <v>11.1428764809837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>
      <c r="A28" s="3">
        <v>2049</v>
      </c>
      <c r="B28" s="1">
        <v>11.1785289934665</v>
      </c>
      <c r="C28" s="1">
        <v>11.6012926091931</v>
      </c>
      <c r="D28" s="1">
        <v>10.8977695447307</v>
      </c>
      <c r="E28" s="1">
        <v>11.6012926091931</v>
      </c>
      <c r="F28" s="11">
        <v>11.1428764809837</v>
      </c>
      <c r="G28" s="11">
        <v>11.1428764809837</v>
      </c>
      <c r="H28" s="11">
        <v>11.1428764809837</v>
      </c>
      <c r="I28" s="11">
        <v>11.1428764809837</v>
      </c>
      <c r="J28" s="1">
        <v>10.9041741791511</v>
      </c>
      <c r="K28" s="1">
        <v>11.1190906312428</v>
      </c>
      <c r="L28" s="1">
        <v>11.519090631242801</v>
      </c>
      <c r="M28" s="11">
        <v>11.1428764809837</v>
      </c>
      <c r="N28" s="1">
        <v>11.519090631242801</v>
      </c>
      <c r="O28" s="1">
        <v>11.519090631242801</v>
      </c>
      <c r="P28" s="1">
        <v>11.519090631242801</v>
      </c>
      <c r="Q28" s="1">
        <v>11.519090631242801</v>
      </c>
      <c r="R28" s="1">
        <v>11.1190906312428</v>
      </c>
      <c r="S28" s="1">
        <v>11.3242584434443</v>
      </c>
      <c r="T28" s="1">
        <v>11.3242584434443</v>
      </c>
      <c r="U28" s="1">
        <v>11.1190906312428</v>
      </c>
      <c r="V28" s="1">
        <v>11.2201131430205</v>
      </c>
      <c r="W28" s="1">
        <v>11.1428764809837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>
      <c r="A29" s="3">
        <v>2050</v>
      </c>
      <c r="B29" s="1">
        <v>11.1785289934665</v>
      </c>
      <c r="C29" s="1">
        <v>11.6012926091931</v>
      </c>
      <c r="D29" s="1">
        <v>10.8977695447307</v>
      </c>
      <c r="E29" s="1">
        <v>11.6012926091931</v>
      </c>
      <c r="F29" s="1">
        <v>11.1428764809837</v>
      </c>
      <c r="G29" s="1">
        <v>11.1428764809837</v>
      </c>
      <c r="H29" s="1">
        <v>11.1428764809837</v>
      </c>
      <c r="I29" s="1">
        <v>11.1428764809837</v>
      </c>
      <c r="J29" s="1">
        <v>10.9041741791511</v>
      </c>
      <c r="K29" s="1">
        <v>11.1190906312428</v>
      </c>
      <c r="L29" s="1">
        <v>11.519090631242801</v>
      </c>
      <c r="M29" s="1">
        <v>11.1428764809837</v>
      </c>
      <c r="N29" s="1">
        <v>11.519090631242801</v>
      </c>
      <c r="O29" s="1">
        <v>11.519090631242801</v>
      </c>
      <c r="P29" s="1">
        <v>11.519090631242801</v>
      </c>
      <c r="Q29" s="1">
        <v>11.519090631242801</v>
      </c>
      <c r="R29" s="1">
        <v>11.1190906312428</v>
      </c>
      <c r="S29" s="1">
        <v>11.3242584434443</v>
      </c>
      <c r="T29" s="1">
        <v>11.3242584434443</v>
      </c>
      <c r="U29" s="1">
        <v>11.1190906312428</v>
      </c>
      <c r="V29" s="1">
        <v>11.2201131430205</v>
      </c>
      <c r="W29" s="1">
        <v>11.1428764809837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>
      <c r="A30" s="3">
        <v>2051</v>
      </c>
      <c r="B30" s="1">
        <v>11.1785289934665</v>
      </c>
      <c r="C30" s="1">
        <v>11.6012926091931</v>
      </c>
      <c r="D30" s="1">
        <v>10.8977695447307</v>
      </c>
      <c r="E30" s="1">
        <v>11.6012926091931</v>
      </c>
      <c r="F30" s="1">
        <v>11.1428764809837</v>
      </c>
      <c r="G30" s="1">
        <v>11.1428764809837</v>
      </c>
      <c r="H30" s="1">
        <v>11.1428764809837</v>
      </c>
      <c r="I30" s="1">
        <v>11.1428764809837</v>
      </c>
      <c r="J30" s="1">
        <v>10.9041741791511</v>
      </c>
      <c r="K30" s="1">
        <v>11.1190906312428</v>
      </c>
      <c r="L30" s="1">
        <v>11.519090631242801</v>
      </c>
      <c r="M30" s="1">
        <v>11.1428764809837</v>
      </c>
      <c r="N30" s="1">
        <v>11.519090631242801</v>
      </c>
      <c r="O30" s="1">
        <v>11.519090631242801</v>
      </c>
      <c r="P30" s="1">
        <v>11.519090631242801</v>
      </c>
      <c r="Q30" s="1">
        <v>11.519090631242801</v>
      </c>
      <c r="R30" s="1">
        <v>11.1190906312428</v>
      </c>
      <c r="S30" s="1">
        <v>11.3242584434443</v>
      </c>
      <c r="T30" s="1">
        <v>11.3242584434443</v>
      </c>
      <c r="U30" s="1">
        <v>11.1190906312428</v>
      </c>
      <c r="V30" s="1">
        <v>11.2201131430205</v>
      </c>
      <c r="W30" s="1">
        <v>11.1428764809837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>
      <c r="A31" s="3">
        <v>2052</v>
      </c>
      <c r="B31" s="1">
        <v>11.1785289934665</v>
      </c>
      <c r="C31" s="1">
        <v>11.6012926091931</v>
      </c>
      <c r="D31" s="1">
        <v>10.8977695447307</v>
      </c>
      <c r="E31" s="1">
        <v>11.6012926091931</v>
      </c>
      <c r="F31" s="1">
        <v>11.1428764809837</v>
      </c>
      <c r="G31" s="1">
        <v>11.1428764809837</v>
      </c>
      <c r="H31" s="1">
        <v>11.1428764809837</v>
      </c>
      <c r="I31" s="1">
        <v>11.1428764809837</v>
      </c>
      <c r="J31" s="1">
        <v>10.9041741791511</v>
      </c>
      <c r="K31" s="1">
        <v>11.1190906312428</v>
      </c>
      <c r="L31" s="1">
        <v>11.519090631242801</v>
      </c>
      <c r="M31" s="1">
        <v>11.1428764809837</v>
      </c>
      <c r="N31" s="1">
        <v>11.519090631242801</v>
      </c>
      <c r="O31" s="1">
        <v>11.519090631242801</v>
      </c>
      <c r="P31" s="1">
        <v>11.519090631242801</v>
      </c>
      <c r="Q31" s="1">
        <v>11.519090631242801</v>
      </c>
      <c r="R31" s="1">
        <v>11.1190906312428</v>
      </c>
      <c r="S31" s="1">
        <v>11.3242584434443</v>
      </c>
      <c r="T31" s="1">
        <v>11.3242584434443</v>
      </c>
      <c r="U31" s="1">
        <v>11.1190906312428</v>
      </c>
      <c r="V31" s="1">
        <v>11.2201131430205</v>
      </c>
      <c r="W31" s="1">
        <v>11.1428764809837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>
      <c r="A32" s="3">
        <v>2053</v>
      </c>
      <c r="B32" s="1">
        <v>11.1785289934665</v>
      </c>
      <c r="C32" s="1">
        <v>11.6012926091931</v>
      </c>
      <c r="D32" s="1">
        <v>10.8977695447307</v>
      </c>
      <c r="E32" s="1">
        <v>11.6012926091931</v>
      </c>
      <c r="F32" s="1">
        <v>11.1428764809837</v>
      </c>
      <c r="G32" s="1">
        <v>11.1428764809837</v>
      </c>
      <c r="H32" s="1">
        <v>11.1428764809837</v>
      </c>
      <c r="I32" s="1">
        <v>11.1428764809837</v>
      </c>
      <c r="J32" s="1">
        <v>10.9041741791511</v>
      </c>
      <c r="K32" s="1">
        <v>11.1190906312428</v>
      </c>
      <c r="L32" s="1">
        <v>11.519090631242801</v>
      </c>
      <c r="M32" s="1">
        <v>11.1428764809837</v>
      </c>
      <c r="N32" s="1">
        <v>11.519090631242801</v>
      </c>
      <c r="O32" s="1">
        <v>11.519090631242801</v>
      </c>
      <c r="P32" s="1">
        <v>11.519090631242801</v>
      </c>
      <c r="Q32" s="1">
        <v>11.519090631242801</v>
      </c>
      <c r="R32" s="1">
        <v>11.1190906312428</v>
      </c>
      <c r="S32" s="1">
        <v>11.3242584434443</v>
      </c>
      <c r="T32" s="1">
        <v>11.3242584434443</v>
      </c>
      <c r="U32" s="1">
        <v>11.1190906312428</v>
      </c>
      <c r="V32" s="1">
        <v>11.2201131430205</v>
      </c>
      <c r="W32" s="1">
        <v>11.1428764809837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>
      <c r="A33" s="3">
        <v>2054</v>
      </c>
      <c r="B33" s="1">
        <v>11.1785289934665</v>
      </c>
      <c r="C33" s="1">
        <v>11.6012926091931</v>
      </c>
      <c r="D33" s="1">
        <v>10.8977695447307</v>
      </c>
      <c r="E33" s="1">
        <v>11.6012926091931</v>
      </c>
      <c r="F33" s="1">
        <v>11.1428764809837</v>
      </c>
      <c r="G33" s="1">
        <v>11.1428764809837</v>
      </c>
      <c r="H33" s="1">
        <v>11.1428764809837</v>
      </c>
      <c r="I33" s="1">
        <v>11.1428764809837</v>
      </c>
      <c r="J33" s="1">
        <v>10.9041741791511</v>
      </c>
      <c r="K33" s="1">
        <v>11.1190906312428</v>
      </c>
      <c r="L33" s="1">
        <v>11.519090631242801</v>
      </c>
      <c r="M33" s="1">
        <v>11.1428764809837</v>
      </c>
      <c r="N33" s="1">
        <v>11.519090631242801</v>
      </c>
      <c r="O33" s="1">
        <v>11.519090631242801</v>
      </c>
      <c r="P33" s="1">
        <v>11.519090631242801</v>
      </c>
      <c r="Q33" s="1">
        <v>11.519090631242801</v>
      </c>
      <c r="R33" s="1">
        <v>11.1190906312428</v>
      </c>
      <c r="S33" s="1">
        <v>11.3242584434443</v>
      </c>
      <c r="T33" s="1">
        <v>11.3242584434443</v>
      </c>
      <c r="U33" s="1">
        <v>11.1190906312428</v>
      </c>
      <c r="V33" s="1">
        <v>11.2201131430205</v>
      </c>
      <c r="W33" s="1">
        <v>11.1428764809837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>
      <c r="A34" s="3">
        <v>2055</v>
      </c>
      <c r="B34" s="1">
        <v>11.1785289934665</v>
      </c>
      <c r="C34" s="1">
        <v>11.6012926091931</v>
      </c>
      <c r="D34" s="1">
        <v>10.8977695447307</v>
      </c>
      <c r="E34" s="1">
        <v>11.6012926091931</v>
      </c>
      <c r="F34" s="1">
        <v>11.1428764809837</v>
      </c>
      <c r="G34" s="1">
        <v>11.1428764809837</v>
      </c>
      <c r="H34" s="1">
        <v>11.1428764809837</v>
      </c>
      <c r="I34" s="1">
        <v>11.1428764809837</v>
      </c>
      <c r="J34" s="1">
        <v>10.9041741791511</v>
      </c>
      <c r="K34" s="1">
        <v>11.1190906312428</v>
      </c>
      <c r="L34" s="1">
        <v>11.519090631242801</v>
      </c>
      <c r="M34" s="1">
        <v>11.1428764809837</v>
      </c>
      <c r="N34" s="1">
        <v>11.519090631242801</v>
      </c>
      <c r="O34" s="1">
        <v>11.519090631242801</v>
      </c>
      <c r="P34" s="1">
        <v>11.519090631242801</v>
      </c>
      <c r="Q34" s="1">
        <v>11.519090631242801</v>
      </c>
      <c r="R34" s="1">
        <v>11.1190906312428</v>
      </c>
      <c r="S34" s="1">
        <v>11.3242584434443</v>
      </c>
      <c r="T34" s="1">
        <v>11.3242584434443</v>
      </c>
      <c r="U34" s="1">
        <v>11.1190906312428</v>
      </c>
      <c r="V34" s="1">
        <v>11.2201131430205</v>
      </c>
      <c r="W34" s="1">
        <v>11.1428764809837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>
      <c r="A35" s="3">
        <v>2056</v>
      </c>
      <c r="B35" s="1">
        <v>11.1785289934665</v>
      </c>
      <c r="C35" s="1">
        <v>11.6012926091931</v>
      </c>
      <c r="D35" s="1">
        <v>10.8977695447307</v>
      </c>
      <c r="E35" s="1">
        <v>11.6012926091931</v>
      </c>
      <c r="F35" s="1">
        <v>11.1428764809837</v>
      </c>
      <c r="G35" s="1">
        <v>11.1428764809837</v>
      </c>
      <c r="H35" s="1">
        <v>11.1428764809837</v>
      </c>
      <c r="I35" s="1">
        <v>11.1428764809837</v>
      </c>
      <c r="J35" s="1">
        <v>10.9041741791511</v>
      </c>
      <c r="K35" s="1">
        <v>11.1190906312428</v>
      </c>
      <c r="L35" s="1">
        <v>11.519090631242801</v>
      </c>
      <c r="M35" s="1">
        <v>11.1428764809837</v>
      </c>
      <c r="N35" s="1">
        <v>11.519090631242801</v>
      </c>
      <c r="O35" s="1">
        <v>11.519090631242801</v>
      </c>
      <c r="P35" s="1">
        <v>11.519090631242801</v>
      </c>
      <c r="Q35" s="1">
        <v>11.519090631242801</v>
      </c>
      <c r="R35" s="1">
        <v>11.1190906312428</v>
      </c>
      <c r="S35" s="1">
        <v>11.3242584434443</v>
      </c>
      <c r="T35" s="1">
        <v>11.3242584434443</v>
      </c>
      <c r="U35" s="1">
        <v>11.1190906312428</v>
      </c>
      <c r="V35" s="1">
        <v>11.2201131430205</v>
      </c>
      <c r="W35" s="1">
        <v>11.1428764809837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45">
      <c r="A36" s="3">
        <v>2057</v>
      </c>
      <c r="B36" s="1">
        <v>11.1785289934665</v>
      </c>
      <c r="C36" s="1">
        <v>11.6012926091931</v>
      </c>
      <c r="D36" s="1">
        <v>10.8977695447307</v>
      </c>
      <c r="E36" s="1">
        <v>11.6012926091931</v>
      </c>
      <c r="F36" s="1">
        <v>11.1428764809837</v>
      </c>
      <c r="G36" s="1">
        <v>11.1428764809837</v>
      </c>
      <c r="H36" s="1">
        <v>11.1428764809837</v>
      </c>
      <c r="I36" s="1">
        <v>11.1428764809837</v>
      </c>
      <c r="J36" s="1">
        <v>10.9041741791511</v>
      </c>
      <c r="K36" s="1">
        <v>11.1190906312428</v>
      </c>
      <c r="L36" s="1">
        <v>11.519090631242801</v>
      </c>
      <c r="M36" s="1">
        <v>11.1428764809837</v>
      </c>
      <c r="N36" s="1">
        <v>11.519090631242801</v>
      </c>
      <c r="O36" s="1">
        <v>11.519090631242801</v>
      </c>
      <c r="P36" s="1">
        <v>11.519090631242801</v>
      </c>
      <c r="Q36" s="1">
        <v>11.519090631242801</v>
      </c>
      <c r="R36" s="1">
        <v>11.1190906312428</v>
      </c>
      <c r="S36" s="1">
        <v>11.3242584434443</v>
      </c>
      <c r="T36" s="1">
        <v>11.3242584434443</v>
      </c>
      <c r="U36" s="1">
        <v>11.1190906312428</v>
      </c>
      <c r="V36" s="1">
        <v>11.2201131430205</v>
      </c>
      <c r="W36" s="1">
        <v>11.1428764809837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4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4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E2748-77EF-4958-A39E-4CDF55BF2728}"/>
</file>

<file path=customXml/itemProps2.xml><?xml version="1.0" encoding="utf-8"?>
<ds:datastoreItem xmlns:ds="http://schemas.openxmlformats.org/officeDocument/2006/customXml" ds:itemID="{D274AA4A-893F-4737-B76A-023D4F9A8037}"/>
</file>

<file path=customXml/itemProps3.xml><?xml version="1.0" encoding="utf-8"?>
<ds:datastoreItem xmlns:ds="http://schemas.openxmlformats.org/officeDocument/2006/customXml" ds:itemID="{CD335757-79E8-4043-928D-D8E3FA345118}"/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Symes</dc:creator>
  <cp:keywords/>
  <dc:description/>
  <cp:lastModifiedBy>Ana Orozco Perez</cp:lastModifiedBy>
  <cp:revision/>
  <dcterms:created xsi:type="dcterms:W3CDTF">2023-06-13T22:53:14Z</dcterms:created>
  <dcterms:modified xsi:type="dcterms:W3CDTF">2024-12-04T03:40:40Z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  <property fmtid="{D5CDD505-2E9C-101B-9397-08002B2CF9AE}" pid="3" name="MediaServiceImageTags">
    <vt:lpwstr/>
  </property>
</Properties>
</file>